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Z:\Projetos\2 - Gerência de Compras e Contratos\Contratos\ADM\5. Portal Transparência\2024\MARÇO 2024\UPA BROTAS - BA\"/>
    </mc:Choice>
  </mc:AlternateContent>
  <xr:revisionPtr revIDLastSave="0" documentId="13_ncr:1_{D54A2544-7E4B-4E9C-BAA4-E81E4EA08AF8}" xr6:coauthVersionLast="47" xr6:coauthVersionMax="47" xr10:uidLastSave="{00000000-0000-0000-0000-000000000000}"/>
  <bookViews>
    <workbookView xWindow="20370" yWindow="-120" windowWidth="29040" windowHeight="15720" activeTab="2" xr2:uid="{00000000-000D-0000-FFFF-FFFF00000000}"/>
  </bookViews>
  <sheets>
    <sheet name="JANEIRO 2024" sheetId="1" r:id="rId1"/>
    <sheet name="FEVEREIRO 2024" sheetId="3" r:id="rId2"/>
    <sheet name="MARÇO" sheetId="4" r:id="rId3"/>
  </sheets>
  <definedNames>
    <definedName name="_xlnm._FilterDatabase" localSheetId="1" hidden="1">'FEVEREIRO 2024'!$A$2:$J$217</definedName>
    <definedName name="_xlnm._FilterDatabase" localSheetId="0" hidden="1">'JANEIRO 2024'!$A$2:$J$217</definedName>
    <definedName name="_xlnm._FilterDatabase" localSheetId="2" hidden="1">MARÇO!$A$2:$J$217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Aiala Caroline Souza dos Santos</author>
    <author>AIALA CAROLINE SOUZA DOS SANTOS PEREIRA</author>
  </authors>
  <commentList>
    <comment ref="H39" authorId="0" shapeId="0" xr:uid="{CA4C64DC-F86F-4379-881A-3FFB38885A89}">
      <text>
        <r>
          <rPr>
            <sz val="9"/>
            <color indexed="81"/>
            <rFont val="Segoe UI"/>
            <family val="2"/>
          </rPr>
          <t xml:space="preserve">
Prorrogação de Prazo solicitado pela Unidade 
</t>
        </r>
      </text>
    </comment>
    <comment ref="C95" authorId="1" shapeId="0" xr:uid="{FF1093F9-4A10-4E47-B85D-38543D2AB1C5}">
      <text>
        <r>
          <rPr>
            <sz val="9"/>
            <color indexed="81"/>
            <rFont val="Segoe UI"/>
            <family val="2"/>
          </rPr>
          <t xml:space="preserve">Aditivo com clausula de até que se conclua o contrato de gestão 033/2016
</t>
        </r>
      </text>
    </comment>
    <comment ref="C150" authorId="1" shapeId="0" xr:uid="{D8A048BE-1514-45CD-9951-8DD40900BE41}">
      <text>
        <r>
          <rPr>
            <sz val="9"/>
            <color indexed="81"/>
            <rFont val="Segoe UI"/>
            <family val="2"/>
          </rPr>
          <t>Validade deste Contrato estará integralmente condicionada à vigência do Contrato de prestação de serviço nº 033/2016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Aiala Caroline Souza dos Santos</author>
    <author>AIALA CAROLINE SOUZA DOS SANTOS PEREIRA</author>
  </authors>
  <commentList>
    <comment ref="H39" authorId="0" shapeId="0" xr:uid="{2CF36734-10C6-4310-A11C-A0982927C663}">
      <text>
        <r>
          <rPr>
            <sz val="9"/>
            <color indexed="81"/>
            <rFont val="Segoe UI"/>
            <family val="2"/>
          </rPr>
          <t xml:space="preserve">
Prorrogação de Prazo solicitado pela Unidade 
</t>
        </r>
      </text>
    </comment>
    <comment ref="C95" authorId="1" shapeId="0" xr:uid="{87572174-0F67-4034-A40C-FCB21EA60E62}">
      <text>
        <r>
          <rPr>
            <sz val="9"/>
            <color indexed="81"/>
            <rFont val="Segoe UI"/>
            <family val="2"/>
          </rPr>
          <t xml:space="preserve">Aditivo com clausula de até que se conclua o contrato de gestão 033/2016
</t>
        </r>
      </text>
    </comment>
    <comment ref="C150" authorId="1" shapeId="0" xr:uid="{365FD39D-6A8A-4259-8EDB-BD9DA49175E2}">
      <text>
        <r>
          <rPr>
            <sz val="9"/>
            <color indexed="81"/>
            <rFont val="Segoe UI"/>
            <family val="2"/>
          </rPr>
          <t>Validade deste Contrato estará integralmente condicionada à vigência do Contrato de prestação de serviço nº 033/2016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Aiala Caroline Souza dos Santos</author>
    <author>AIALA CAROLINE SOUZA DOS SANTOS PEREIRA</author>
  </authors>
  <commentList>
    <comment ref="H39" authorId="0" shapeId="0" xr:uid="{21AC02C0-DC38-4672-A04E-0E7340FED20E}">
      <text>
        <r>
          <rPr>
            <sz val="9"/>
            <color indexed="81"/>
            <rFont val="Segoe UI"/>
            <family val="2"/>
          </rPr>
          <t xml:space="preserve">
Prorrogação de Prazo solicitado pela Unidade 
</t>
        </r>
      </text>
    </comment>
    <comment ref="C95" authorId="1" shapeId="0" xr:uid="{7BB5576E-F944-487A-86EB-49CE969F370C}">
      <text>
        <r>
          <rPr>
            <sz val="9"/>
            <color indexed="81"/>
            <rFont val="Segoe UI"/>
            <family val="2"/>
          </rPr>
          <t xml:space="preserve">Aditivo com clausula de até que se conclua o contrato de gestão 033/2016
</t>
        </r>
      </text>
    </comment>
    <comment ref="C150" authorId="1" shapeId="0" xr:uid="{FA325F07-8D19-4DB2-B105-BA9EF028B0AF}">
      <text>
        <r>
          <rPr>
            <sz val="9"/>
            <color indexed="81"/>
            <rFont val="Segoe UI"/>
            <family val="2"/>
          </rPr>
          <t>Validade deste Contrato estará integralmente condicionada à vigência do Contrato de prestação de serviço nº 033/2016</t>
        </r>
      </text>
    </comment>
  </commentList>
</comments>
</file>

<file path=xl/sharedStrings.xml><?xml version="1.0" encoding="utf-8"?>
<sst xmlns="http://schemas.openxmlformats.org/spreadsheetml/2006/main" count="62" uniqueCount="35">
  <si>
    <t>RELAÇÃO DE CONTRATOS - UPA DE BROTAS</t>
  </si>
  <si>
    <t>GESTÃO</t>
  </si>
  <si>
    <t>Num. Contrato</t>
  </si>
  <si>
    <t>Nome do Cliente Fornecedor</t>
  </si>
  <si>
    <t>CNPJ</t>
  </si>
  <si>
    <t xml:space="preserve">Objeto </t>
  </si>
  <si>
    <t>Data Início</t>
  </si>
  <si>
    <t>Data Término</t>
  </si>
  <si>
    <t>Status (Vigência)</t>
  </si>
  <si>
    <t>RELAÇÃO DE CONTRATOS - UPA BROTAS</t>
  </si>
  <si>
    <t>Valor Mensal Estimado</t>
  </si>
  <si>
    <t>AIR LIQUIDE BRASIL LTDA</t>
  </si>
  <si>
    <t>00.331.788/0001-19</t>
  </si>
  <si>
    <t>32.158.683/0001-04</t>
  </si>
  <si>
    <t>INATIVO</t>
  </si>
  <si>
    <t>6º ADT_AIR LIQUIDE</t>
  </si>
  <si>
    <t>1º ADT_CTR 533.2023</t>
  </si>
  <si>
    <t>REAJUSTE DE VALOR</t>
  </si>
  <si>
    <t>ATIVO</t>
  </si>
  <si>
    <t>LG RESTAURANTE E COMÉRCIO DE  ALIMENTOS LTDA</t>
  </si>
  <si>
    <t>ALTERAÇÃO CNPJ E ENDEREÇO DA CONTRATADA</t>
  </si>
  <si>
    <t>DISTRATO_CTR 680.2023</t>
  </si>
  <si>
    <t>PREVINI SERVIÇOS TERCEIRIZADOS</t>
  </si>
  <si>
    <t>13.708.457/0001-05</t>
  </si>
  <si>
    <t>DISTRATO</t>
  </si>
  <si>
    <t>09.03.2024</t>
  </si>
  <si>
    <t>Prorrogação de prazo</t>
  </si>
  <si>
    <t>Aleração de escopo</t>
  </si>
  <si>
    <t>01.09.2023</t>
  </si>
  <si>
    <t>1º ADT_CTR 189.2023</t>
  </si>
  <si>
    <t>RIOMED OCUPACIONAL LTDA</t>
  </si>
  <si>
    <t>47.292.795/0001-12</t>
  </si>
  <si>
    <t>30.03.2024</t>
  </si>
  <si>
    <t>25.09.2024</t>
  </si>
  <si>
    <t>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</si>
</sst>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0"/>
      <name val="Arial "/>
    </font>
    <font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4"/>
      <color rgb="FF000000"/>
      <name val="Calibri"/>
      <family val="2"/>
    </font>
    <font>
      <b/>
      <sz val="36"/>
      <color rgb="FF000000"/>
      <name val="Calibri"/>
      <family val="2"/>
    </font>
    <font>
      <sz val="10"/>
      <color theme="0"/>
      <name val="Arial "/>
    </font>
    <font>
      <sz val="9"/>
      <color indexed="81"/>
      <name val="Segoe UI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000000"/>
      <name val="Tahoma"/>
      <family val="2"/>
    </font>
    <font>
      <b/>
      <sz val="12"/>
      <color rgb="FFFF0000"/>
      <name val="Tahoma"/>
      <family val="2"/>
    </font>
    <font>
      <sz val="11"/>
      <color rgb="FF000000"/>
      <name val="Calibri "/>
    </font>
    <font>
      <b/>
      <sz val="10"/>
      <color rgb="FFFF0000"/>
      <name val="Calibri "/>
    </font>
    <font>
      <sz val="11"/>
      <color theme="1"/>
      <name val="Arial "/>
    </font>
    <font>
      <b/>
      <sz val="11"/>
      <color rgb="FFFF0000"/>
      <name val="Arial "/>
    </font>
    <font>
      <sz val="12"/>
      <color theme="1"/>
      <name val="Arial 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3C47D"/>
        <bgColor rgb="FF93C47D"/>
      </patternFill>
    </fill>
    <fill>
      <patternFill patternType="solid">
        <fgColor theme="0"/>
        <bgColor rgb="FF93C47D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 vertical="top"/>
    </xf>
    <xf numFmtId="44" fontId="0" fillId="0" borderId="0" xfId="1" applyFont="1" applyAlignment="1">
      <alignment horizont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 readingOrder="1"/>
    </xf>
    <xf numFmtId="49" fontId="3" fillId="3" borderId="6" xfId="0" applyNumberFormat="1" applyFont="1" applyFill="1" applyBorder="1" applyAlignment="1">
      <alignment horizontal="center" vertical="center" readingOrder="1"/>
    </xf>
    <xf numFmtId="0" fontId="7" fillId="4" borderId="4" xfId="0" applyFont="1" applyFill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 readingOrder="1"/>
    </xf>
    <xf numFmtId="49" fontId="9" fillId="3" borderId="3" xfId="0" applyNumberFormat="1" applyFont="1" applyFill="1" applyBorder="1" applyAlignment="1">
      <alignment horizontal="center" vertical="center" readingOrder="1"/>
    </xf>
    <xf numFmtId="49" fontId="9" fillId="3" borderId="6" xfId="0" applyNumberFormat="1" applyFont="1" applyFill="1" applyBorder="1" applyAlignment="1">
      <alignment horizontal="center" vertical="center" readingOrder="1"/>
    </xf>
    <xf numFmtId="14" fontId="5" fillId="2" borderId="2" xfId="0" applyNumberFormat="1" applyFont="1" applyFill="1" applyBorder="1" applyAlignment="1">
      <alignment horizontal="left" vertical="center" readingOrder="1"/>
    </xf>
    <xf numFmtId="14" fontId="5" fillId="2" borderId="2" xfId="0" applyNumberFormat="1" applyFont="1" applyFill="1" applyBorder="1" applyAlignment="1">
      <alignment horizontal="center" vertical="center" readingOrder="1"/>
    </xf>
    <xf numFmtId="0" fontId="7" fillId="4" borderId="8" xfId="0" applyFont="1" applyFill="1" applyBorder="1" applyAlignment="1">
      <alignment horizontal="center" vertical="center"/>
    </xf>
    <xf numFmtId="49" fontId="5" fillId="6" borderId="2" xfId="0" applyNumberFormat="1" applyFont="1" applyFill="1" applyBorder="1" applyAlignment="1">
      <alignment horizontal="left" vertical="center" readingOrder="1"/>
    </xf>
    <xf numFmtId="49" fontId="4" fillId="7" borderId="2" xfId="0" applyNumberFormat="1" applyFont="1" applyFill="1" applyBorder="1" applyAlignment="1">
      <alignment horizontal="left" vertical="center" readingOrder="1"/>
    </xf>
    <xf numFmtId="14" fontId="5" fillId="0" borderId="2" xfId="0" applyNumberFormat="1" applyFont="1" applyBorder="1" applyAlignment="1">
      <alignment horizontal="center" vertical="center" readingOrder="1"/>
    </xf>
    <xf numFmtId="14" fontId="5" fillId="2" borderId="2" xfId="0" applyNumberFormat="1" applyFont="1" applyFill="1" applyBorder="1" applyAlignment="1">
      <alignment horizontal="left" vertical="center" wrapText="1" readingOrder="1"/>
    </xf>
    <xf numFmtId="49" fontId="4" fillId="0" borderId="2" xfId="0" applyNumberFormat="1" applyFont="1" applyBorder="1" applyAlignment="1">
      <alignment horizontal="left" vertical="center" wrapText="1" readingOrder="1"/>
    </xf>
    <xf numFmtId="0" fontId="6" fillId="0" borderId="2" xfId="0" applyFont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 readingOrder="1"/>
    </xf>
    <xf numFmtId="0" fontId="7" fillId="4" borderId="4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left"/>
    </xf>
    <xf numFmtId="14" fontId="17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14" fontId="6" fillId="0" borderId="2" xfId="0" applyNumberFormat="1" applyFont="1" applyBorder="1" applyAlignment="1">
      <alignment horizontal="center"/>
    </xf>
    <xf numFmtId="14" fontId="6" fillId="0" borderId="2" xfId="0" applyNumberFormat="1" applyFont="1" applyBorder="1" applyAlignment="1">
      <alignment horizontal="center" vertical="center"/>
    </xf>
    <xf numFmtId="0" fontId="23" fillId="0" borderId="0" xfId="0" applyFont="1"/>
    <xf numFmtId="0" fontId="23" fillId="0" borderId="0" xfId="0" applyFont="1" applyAlignment="1">
      <alignment horizontal="left"/>
    </xf>
    <xf numFmtId="49" fontId="4" fillId="7" borderId="2" xfId="0" applyNumberFormat="1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 vertical="top" wrapText="1"/>
    </xf>
    <xf numFmtId="14" fontId="5" fillId="7" borderId="2" xfId="0" applyNumberFormat="1" applyFont="1" applyFill="1" applyBorder="1" applyAlignment="1">
      <alignment horizontal="center" vertical="center" readingOrder="1"/>
    </xf>
    <xf numFmtId="44" fontId="5" fillId="7" borderId="2" xfId="1" applyFont="1" applyFill="1" applyBorder="1" applyAlignment="1">
      <alignment horizontal="center" vertical="center" readingOrder="1"/>
    </xf>
    <xf numFmtId="0" fontId="14" fillId="7" borderId="2" xfId="0" applyFont="1" applyFill="1" applyBorder="1" applyAlignment="1">
      <alignment horizontal="center" vertical="center"/>
    </xf>
    <xf numFmtId="14" fontId="5" fillId="7" borderId="2" xfId="0" applyNumberFormat="1" applyFont="1" applyFill="1" applyBorder="1" applyAlignment="1">
      <alignment vertical="center" readingOrder="1"/>
    </xf>
    <xf numFmtId="44" fontId="5" fillId="7" borderId="2" xfId="1" applyFont="1" applyFill="1" applyBorder="1" applyAlignment="1">
      <alignment vertical="center" readingOrder="1"/>
    </xf>
    <xf numFmtId="0" fontId="14" fillId="7" borderId="2" xfId="0" applyFont="1" applyFill="1" applyBorder="1" applyAlignment="1">
      <alignment vertical="center"/>
    </xf>
    <xf numFmtId="14" fontId="5" fillId="0" borderId="2" xfId="0" applyNumberFormat="1" applyFont="1" applyBorder="1" applyAlignment="1">
      <alignment vertical="center" readingOrder="1"/>
    </xf>
    <xf numFmtId="49" fontId="5" fillId="6" borderId="2" xfId="0" applyNumberFormat="1" applyFont="1" applyFill="1" applyBorder="1" applyAlignment="1">
      <alignment vertical="center" wrapText="1" readingOrder="1"/>
    </xf>
    <xf numFmtId="0" fontId="6" fillId="7" borderId="2" xfId="0" applyFont="1" applyFill="1" applyBorder="1" applyAlignment="1">
      <alignment vertical="center"/>
    </xf>
    <xf numFmtId="49" fontId="5" fillId="6" borderId="2" xfId="0" applyNumberFormat="1" applyFont="1" applyFill="1" applyBorder="1" applyAlignment="1">
      <alignment horizontal="center" vertical="center" wrapText="1" readingOrder="1"/>
    </xf>
    <xf numFmtId="0" fontId="11" fillId="7" borderId="2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left" vertical="center"/>
    </xf>
    <xf numFmtId="44" fontId="5" fillId="2" borderId="2" xfId="1" applyFont="1" applyFill="1" applyBorder="1" applyAlignment="1">
      <alignment vertical="center" readingOrder="1"/>
    </xf>
    <xf numFmtId="0" fontId="15" fillId="5" borderId="2" xfId="0" applyFont="1" applyFill="1" applyBorder="1" applyAlignment="1">
      <alignment vertical="center"/>
    </xf>
    <xf numFmtId="0" fontId="12" fillId="5" borderId="2" xfId="0" applyFont="1" applyFill="1" applyBorder="1" applyAlignment="1">
      <alignment vertical="center"/>
    </xf>
    <xf numFmtId="49" fontId="4" fillId="6" borderId="2" xfId="0" applyNumberFormat="1" applyFont="1" applyFill="1" applyBorder="1" applyAlignment="1">
      <alignment horizontal="left" vertical="center" readingOrder="1"/>
    </xf>
    <xf numFmtId="49" fontId="4" fillId="6" borderId="2" xfId="0" applyNumberFormat="1" applyFont="1" applyFill="1" applyBorder="1" applyAlignment="1">
      <alignment vertical="center" wrapText="1" readingOrder="1"/>
    </xf>
    <xf numFmtId="14" fontId="4" fillId="2" borderId="2" xfId="0" applyNumberFormat="1" applyFont="1" applyFill="1" applyBorder="1" applyAlignment="1">
      <alignment horizontal="left" vertical="center" readingOrder="1"/>
    </xf>
    <xf numFmtId="14" fontId="4" fillId="2" borderId="2" xfId="0" applyNumberFormat="1" applyFont="1" applyFill="1" applyBorder="1" applyAlignment="1">
      <alignment horizontal="center" vertical="center" readingOrder="1"/>
    </xf>
    <xf numFmtId="14" fontId="4" fillId="0" borderId="2" xfId="0" applyNumberFormat="1" applyFont="1" applyBorder="1" applyAlignment="1">
      <alignment vertical="center" readingOrder="1"/>
    </xf>
    <xf numFmtId="49" fontId="4" fillId="0" borderId="2" xfId="0" applyNumberFormat="1" applyFont="1" applyBorder="1" applyAlignment="1">
      <alignment vertical="center" readingOrder="1"/>
    </xf>
    <xf numFmtId="0" fontId="14" fillId="0" borderId="2" xfId="0" applyFont="1" applyBorder="1" applyAlignment="1">
      <alignment vertical="center"/>
    </xf>
    <xf numFmtId="44" fontId="5" fillId="2" borderId="2" xfId="1" applyFont="1" applyFill="1" applyBorder="1" applyAlignment="1">
      <alignment horizontal="center" vertical="center" readingOrder="1"/>
    </xf>
    <xf numFmtId="0" fontId="1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left" wrapText="1"/>
    </xf>
    <xf numFmtId="14" fontId="6" fillId="0" borderId="2" xfId="0" applyNumberFormat="1" applyFont="1" applyBorder="1" applyAlignment="1">
      <alignment vertical="center"/>
    </xf>
    <xf numFmtId="44" fontId="6" fillId="0" borderId="2" xfId="1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49" fontId="4" fillId="7" borderId="2" xfId="0" applyNumberFormat="1" applyFont="1" applyFill="1" applyBorder="1" applyAlignment="1">
      <alignment vertical="center" wrapText="1" readingOrder="1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vertical="center"/>
    </xf>
    <xf numFmtId="0" fontId="17" fillId="0" borderId="2" xfId="0" applyFont="1" applyBorder="1" applyAlignment="1">
      <alignment horizontal="left" wrapText="1"/>
    </xf>
    <xf numFmtId="14" fontId="17" fillId="0" borderId="2" xfId="0" applyNumberFormat="1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4" fillId="7" borderId="4" xfId="0" applyNumberFormat="1" applyFont="1" applyFill="1" applyBorder="1" applyAlignment="1">
      <alignment vertical="center" wrapText="1" readingOrder="1"/>
    </xf>
    <xf numFmtId="0" fontId="6" fillId="0" borderId="4" xfId="0" applyFont="1" applyBorder="1" applyAlignment="1">
      <alignment vertical="center"/>
    </xf>
    <xf numFmtId="14" fontId="6" fillId="0" borderId="4" xfId="0" applyNumberFormat="1" applyFont="1" applyBorder="1" applyAlignment="1">
      <alignment horizontal="center" vertical="center"/>
    </xf>
    <xf numFmtId="14" fontId="6" fillId="0" borderId="4" xfId="0" applyNumberFormat="1" applyFont="1" applyBorder="1" applyAlignment="1">
      <alignment vertical="center"/>
    </xf>
    <xf numFmtId="49" fontId="3" fillId="3" borderId="0" xfId="0" applyNumberFormat="1" applyFont="1" applyFill="1" applyAlignment="1">
      <alignment horizontal="center" vertical="center" readingOrder="1"/>
    </xf>
    <xf numFmtId="49" fontId="4" fillId="7" borderId="0" xfId="0" applyNumberFormat="1" applyFont="1" applyFill="1" applyAlignment="1">
      <alignment vertical="center" wrapText="1" readingOrder="1"/>
    </xf>
    <xf numFmtId="0" fontId="6" fillId="0" borderId="0" xfId="0" applyFont="1" applyAlignment="1">
      <alignment vertical="center"/>
    </xf>
    <xf numFmtId="14" fontId="6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vertical="center"/>
    </xf>
    <xf numFmtId="49" fontId="4" fillId="7" borderId="0" xfId="0" applyNumberFormat="1" applyFont="1" applyFill="1" applyAlignment="1">
      <alignment horizontal="left" vertical="center" readingOrder="1"/>
    </xf>
    <xf numFmtId="49" fontId="4" fillId="0" borderId="0" xfId="0" applyNumberFormat="1" applyFont="1" applyAlignment="1">
      <alignment vertical="center" readingOrder="1"/>
    </xf>
    <xf numFmtId="49" fontId="4" fillId="0" borderId="0" xfId="0" applyNumberFormat="1" applyFont="1" applyAlignment="1">
      <alignment horizontal="left" vertical="center" wrapText="1" readingOrder="1"/>
    </xf>
    <xf numFmtId="14" fontId="4" fillId="0" borderId="0" xfId="0" applyNumberFormat="1" applyFont="1" applyAlignment="1">
      <alignment vertical="center" readingOrder="1"/>
    </xf>
    <xf numFmtId="8" fontId="4" fillId="0" borderId="0" xfId="1" applyNumberFormat="1" applyFont="1" applyBorder="1" applyAlignment="1">
      <alignment vertical="center" readingOrder="1"/>
    </xf>
    <xf numFmtId="0" fontId="14" fillId="0" borderId="0" xfId="0" applyFont="1" applyAlignment="1">
      <alignment vertical="center" wrapText="1"/>
    </xf>
    <xf numFmtId="49" fontId="4" fillId="7" borderId="0" xfId="0" applyNumberFormat="1" applyFont="1" applyFill="1" applyAlignment="1">
      <alignment horizontal="center" vertical="center" wrapText="1" readingOrder="1"/>
    </xf>
    <xf numFmtId="49" fontId="4" fillId="0" borderId="0" xfId="0" applyNumberFormat="1" applyFont="1" applyAlignment="1">
      <alignment horizontal="center" vertical="center" readingOrder="1"/>
    </xf>
    <xf numFmtId="14" fontId="4" fillId="0" borderId="0" xfId="0" applyNumberFormat="1" applyFont="1" applyAlignment="1">
      <alignment horizontal="center" vertical="center" readingOrder="1"/>
    </xf>
    <xf numFmtId="0" fontId="14" fillId="0" borderId="0" xfId="0" applyFont="1" applyAlignment="1">
      <alignment horizontal="center" vertical="center" wrapText="1"/>
    </xf>
    <xf numFmtId="49" fontId="5" fillId="7" borderId="0" xfId="0" applyNumberFormat="1" applyFont="1" applyFill="1" applyAlignment="1">
      <alignment horizontal="left" vertical="center" readingOrder="1"/>
    </xf>
    <xf numFmtId="49" fontId="5" fillId="7" borderId="0" xfId="0" applyNumberFormat="1" applyFont="1" applyFill="1" applyAlignment="1">
      <alignment vertical="center" wrapText="1" readingOrder="1"/>
    </xf>
    <xf numFmtId="49" fontId="5" fillId="0" borderId="0" xfId="0" applyNumberFormat="1" applyFont="1" applyAlignment="1">
      <alignment vertical="center" readingOrder="1"/>
    </xf>
    <xf numFmtId="49" fontId="5" fillId="0" borderId="0" xfId="0" applyNumberFormat="1" applyFont="1" applyAlignment="1">
      <alignment horizontal="left" vertical="center" wrapText="1" readingOrder="1"/>
    </xf>
    <xf numFmtId="14" fontId="5" fillId="0" borderId="0" xfId="0" applyNumberFormat="1" applyFont="1" applyAlignment="1">
      <alignment horizontal="center" vertical="center" readingOrder="1"/>
    </xf>
    <xf numFmtId="8" fontId="5" fillId="0" borderId="0" xfId="1" applyNumberFormat="1" applyFont="1" applyFill="1" applyBorder="1" applyAlignment="1">
      <alignment vertical="center" readingOrder="1"/>
    </xf>
    <xf numFmtId="0" fontId="14" fillId="0" borderId="0" xfId="0" applyFont="1" applyAlignment="1">
      <alignment vertical="center" readingOrder="1"/>
    </xf>
    <xf numFmtId="49" fontId="5" fillId="0" borderId="0" xfId="0" applyNumberFormat="1" applyFont="1" applyAlignment="1">
      <alignment horizontal="left" vertical="center" readingOrder="1"/>
    </xf>
    <xf numFmtId="0" fontId="6" fillId="0" borderId="0" xfId="0" applyFont="1" applyAlignment="1">
      <alignment vertical="center" readingOrder="1"/>
    </xf>
    <xf numFmtId="14" fontId="6" fillId="0" borderId="0" xfId="0" applyNumberFormat="1" applyFont="1" applyAlignment="1">
      <alignment horizontal="center" vertical="center" readingOrder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vertical="center"/>
    </xf>
    <xf numFmtId="44" fontId="0" fillId="0" borderId="0" xfId="1" applyFont="1" applyBorder="1" applyAlignment="1">
      <alignment vertical="center"/>
    </xf>
    <xf numFmtId="0" fontId="13" fillId="0" borderId="0" xfId="0" applyFont="1" applyAlignment="1">
      <alignment vertical="center"/>
    </xf>
    <xf numFmtId="8" fontId="4" fillId="0" borderId="0" xfId="1" applyNumberFormat="1" applyFont="1" applyBorder="1" applyAlignment="1">
      <alignment horizontal="center" vertical="center" readingOrder="1"/>
    </xf>
    <xf numFmtId="14" fontId="5" fillId="0" borderId="0" xfId="0" applyNumberFormat="1" applyFont="1" applyAlignment="1">
      <alignment vertical="center" readingOrder="1"/>
    </xf>
    <xf numFmtId="0" fontId="6" fillId="0" borderId="0" xfId="0" applyFont="1" applyAlignment="1">
      <alignment vertical="center" wrapText="1"/>
    </xf>
    <xf numFmtId="49" fontId="5" fillId="7" borderId="0" xfId="0" applyNumberFormat="1" applyFont="1" applyFill="1" applyAlignment="1">
      <alignment horizontal="center" vertical="center" wrapText="1" readingOrder="1"/>
    </xf>
    <xf numFmtId="14" fontId="5" fillId="2" borderId="0" xfId="0" applyNumberFormat="1" applyFont="1" applyFill="1" applyAlignment="1">
      <alignment horizontal="center" vertical="center" readingOrder="1"/>
    </xf>
    <xf numFmtId="14" fontId="5" fillId="2" borderId="0" xfId="0" applyNumberFormat="1" applyFont="1" applyFill="1" applyAlignment="1">
      <alignment horizontal="left" vertical="center" wrapText="1" readingOrder="1"/>
    </xf>
    <xf numFmtId="44" fontId="5" fillId="2" borderId="0" xfId="1" applyFont="1" applyFill="1" applyBorder="1" applyAlignment="1">
      <alignment horizontal="center" vertical="center" readingOrder="1"/>
    </xf>
    <xf numFmtId="0" fontId="14" fillId="0" borderId="0" xfId="0" applyFont="1" applyAlignment="1">
      <alignment horizontal="center" vertical="center"/>
    </xf>
    <xf numFmtId="14" fontId="5" fillId="2" borderId="0" xfId="0" applyNumberFormat="1" applyFont="1" applyFill="1" applyAlignment="1">
      <alignment vertical="center" readingOrder="1"/>
    </xf>
    <xf numFmtId="44" fontId="5" fillId="2" borderId="0" xfId="1" applyFont="1" applyFill="1" applyBorder="1" applyAlignment="1">
      <alignment vertical="center" readingOrder="1"/>
    </xf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9" fontId="19" fillId="0" borderId="0" xfId="0" applyNumberFormat="1" applyFont="1" applyAlignment="1">
      <alignment horizontal="left" vertical="center" readingOrder="1"/>
    </xf>
    <xf numFmtId="49" fontId="19" fillId="0" borderId="0" xfId="0" applyNumberFormat="1" applyFont="1" applyAlignment="1">
      <alignment horizontal="center" vertical="center" wrapText="1" readingOrder="1"/>
    </xf>
    <xf numFmtId="49" fontId="19" fillId="0" borderId="0" xfId="0" applyNumberFormat="1" applyFont="1" applyAlignment="1">
      <alignment vertical="center" readingOrder="1"/>
    </xf>
    <xf numFmtId="49" fontId="19" fillId="0" borderId="0" xfId="0" applyNumberFormat="1" applyFont="1" applyAlignment="1">
      <alignment horizontal="left" vertical="center" wrapText="1" readingOrder="1"/>
    </xf>
    <xf numFmtId="14" fontId="19" fillId="0" borderId="0" xfId="0" applyNumberFormat="1" applyFont="1" applyAlignment="1">
      <alignment horizontal="center" vertical="center" readingOrder="1"/>
    </xf>
    <xf numFmtId="14" fontId="19" fillId="0" borderId="0" xfId="0" applyNumberFormat="1" applyFont="1" applyAlignment="1">
      <alignment vertical="center" readingOrder="1"/>
    </xf>
    <xf numFmtId="44" fontId="19" fillId="0" borderId="0" xfId="1" applyFont="1" applyBorder="1" applyAlignment="1">
      <alignment vertical="center" wrapText="1" readingOrder="1"/>
    </xf>
    <xf numFmtId="44" fontId="20" fillId="0" borderId="0" xfId="1" applyFont="1" applyFill="1" applyBorder="1" applyAlignment="1">
      <alignment vertical="center" readingOrder="1"/>
    </xf>
    <xf numFmtId="44" fontId="19" fillId="0" borderId="0" xfId="1" applyFont="1" applyFill="1" applyBorder="1" applyAlignment="1">
      <alignment vertical="center" readingOrder="1"/>
    </xf>
    <xf numFmtId="49" fontId="21" fillId="0" borderId="0" xfId="0" applyNumberFormat="1" applyFont="1" applyAlignment="1">
      <alignment vertical="center" readingOrder="1"/>
    </xf>
    <xf numFmtId="14" fontId="21" fillId="0" borderId="0" xfId="0" applyNumberFormat="1" applyFont="1" applyAlignment="1">
      <alignment horizontal="center" vertical="center" readingOrder="1"/>
    </xf>
    <xf numFmtId="14" fontId="21" fillId="0" borderId="0" xfId="0" applyNumberFormat="1" applyFont="1" applyAlignment="1">
      <alignment vertical="center" readingOrder="1"/>
    </xf>
    <xf numFmtId="44" fontId="21" fillId="0" borderId="0" xfId="1" applyFont="1" applyBorder="1" applyAlignment="1">
      <alignment vertical="center" wrapText="1" readingOrder="1"/>
    </xf>
    <xf numFmtId="44" fontId="22" fillId="0" borderId="0" xfId="1" applyFont="1" applyFill="1" applyBorder="1" applyAlignment="1">
      <alignment vertical="center" readingOrder="1"/>
    </xf>
    <xf numFmtId="44" fontId="0" fillId="0" borderId="0" xfId="1" applyFont="1" applyBorder="1" applyAlignment="1">
      <alignment vertical="center" wrapText="1"/>
    </xf>
    <xf numFmtId="8" fontId="5" fillId="2" borderId="0" xfId="1" applyNumberFormat="1" applyFont="1" applyFill="1" applyBorder="1" applyAlignment="1">
      <alignment horizontal="center" vertical="center" readingOrder="1"/>
    </xf>
    <xf numFmtId="8" fontId="5" fillId="2" borderId="0" xfId="1" applyNumberFormat="1" applyFont="1" applyFill="1" applyBorder="1" applyAlignment="1">
      <alignment vertical="center" readingOrder="1"/>
    </xf>
    <xf numFmtId="14" fontId="5" fillId="2" borderId="0" xfId="0" applyNumberFormat="1" applyFont="1" applyFill="1" applyAlignment="1">
      <alignment horizontal="left" vertical="center" readingOrder="1"/>
    </xf>
    <xf numFmtId="49" fontId="4" fillId="0" borderId="0" xfId="0" applyNumberFormat="1" applyFont="1" applyAlignment="1">
      <alignment horizontal="left" vertical="center" readingOrder="1"/>
    </xf>
    <xf numFmtId="44" fontId="4" fillId="0" borderId="0" xfId="1" applyFont="1" applyFill="1" applyBorder="1" applyAlignment="1">
      <alignment vertical="center" readingOrder="1"/>
    </xf>
    <xf numFmtId="49" fontId="5" fillId="0" borderId="0" xfId="0" applyNumberFormat="1" applyFont="1" applyAlignment="1">
      <alignment horizontal="center" vertical="center" readingOrder="1"/>
    </xf>
    <xf numFmtId="44" fontId="5" fillId="0" borderId="0" xfId="1" applyFont="1" applyFill="1" applyBorder="1" applyAlignment="1">
      <alignment horizontal="center" vertical="center" readingOrder="1"/>
    </xf>
    <xf numFmtId="0" fontId="15" fillId="0" borderId="0" xfId="0" applyFont="1" applyAlignment="1">
      <alignment horizontal="center" vertical="center"/>
    </xf>
    <xf numFmtId="44" fontId="4" fillId="0" borderId="0" xfId="1" applyFont="1" applyFill="1" applyBorder="1" applyAlignment="1">
      <alignment horizontal="center" vertical="center" readingOrder="1"/>
    </xf>
    <xf numFmtId="49" fontId="5" fillId="0" borderId="0" xfId="0" applyNumberFormat="1" applyFont="1" applyAlignment="1">
      <alignment vertical="center" wrapText="1" readingOrder="1"/>
    </xf>
    <xf numFmtId="44" fontId="5" fillId="0" borderId="0" xfId="1" applyFont="1" applyFill="1" applyBorder="1" applyAlignment="1">
      <alignment vertical="center" readingOrder="1"/>
    </xf>
    <xf numFmtId="0" fontId="1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5" fillId="0" borderId="0" xfId="0" applyFont="1" applyAlignment="1">
      <alignment vertical="center" readingOrder="1"/>
    </xf>
    <xf numFmtId="0" fontId="5" fillId="0" borderId="0" xfId="0" applyFont="1" applyAlignment="1">
      <alignment vertical="center" readingOrder="1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wrapText="1"/>
    </xf>
    <xf numFmtId="14" fontId="25" fillId="0" borderId="0" xfId="0" applyNumberFormat="1" applyFont="1" applyAlignment="1">
      <alignment horizontal="center" vertical="center"/>
    </xf>
    <xf numFmtId="14" fontId="23" fillId="0" borderId="0" xfId="0" applyNumberFormat="1" applyFont="1" applyAlignment="1">
      <alignment vertical="center" wrapText="1"/>
    </xf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14" fontId="25" fillId="0" borderId="0" xfId="0" applyNumberFormat="1" applyFont="1" applyAlignment="1">
      <alignment horizont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14" fontId="23" fillId="0" borderId="0" xfId="0" applyNumberFormat="1" applyFont="1" applyAlignment="1">
      <alignment horizontal="center" vertical="center"/>
    </xf>
    <xf numFmtId="14" fontId="23" fillId="0" borderId="0" xfId="0" applyNumberFormat="1" applyFont="1" applyAlignment="1">
      <alignment vertical="center"/>
    </xf>
    <xf numFmtId="44" fontId="23" fillId="0" borderId="0" xfId="1" applyFont="1" applyBorder="1" applyAlignment="1">
      <alignment vertical="center"/>
    </xf>
    <xf numFmtId="0" fontId="23" fillId="0" borderId="0" xfId="0" applyFont="1" applyAlignment="1">
      <alignment vertical="top"/>
    </xf>
    <xf numFmtId="14" fontId="23" fillId="0" borderId="0" xfId="0" applyNumberFormat="1" applyFont="1" applyAlignment="1">
      <alignment horizontal="center"/>
    </xf>
    <xf numFmtId="0" fontId="15" fillId="0" borderId="0" xfId="0" applyFont="1" applyAlignment="1">
      <alignment horizontal="center" vertical="center" readingOrder="1"/>
    </xf>
    <xf numFmtId="49" fontId="4" fillId="0" borderId="0" xfId="0" applyNumberFormat="1" applyFont="1" applyAlignment="1">
      <alignment vertical="center" wrapText="1" readingOrder="1"/>
    </xf>
    <xf numFmtId="14" fontId="4" fillId="7" borderId="0" xfId="0" applyNumberFormat="1" applyFont="1" applyFill="1" applyAlignment="1">
      <alignment vertical="center" readingOrder="1"/>
    </xf>
    <xf numFmtId="44" fontId="4" fillId="7" borderId="0" xfId="1" applyFont="1" applyFill="1" applyBorder="1" applyAlignment="1">
      <alignment vertical="center" readingOrder="1"/>
    </xf>
    <xf numFmtId="44" fontId="11" fillId="7" borderId="0" xfId="1" applyFont="1" applyFill="1" applyBorder="1" applyAlignment="1">
      <alignment vertical="center" readingOrder="1"/>
    </xf>
    <xf numFmtId="44" fontId="12" fillId="7" borderId="0" xfId="1" applyFont="1" applyFill="1" applyBorder="1" applyAlignment="1">
      <alignment vertical="center" readingOrder="1"/>
    </xf>
    <xf numFmtId="49" fontId="4" fillId="0" borderId="0" xfId="0" applyNumberFormat="1" applyFont="1" applyAlignment="1">
      <alignment horizontal="center" vertical="center" wrapText="1" readingOrder="1"/>
    </xf>
    <xf numFmtId="14" fontId="4" fillId="0" borderId="0" xfId="0" applyNumberFormat="1" applyFont="1" applyAlignment="1">
      <alignment horizontal="left" vertical="center" readingOrder="1"/>
    </xf>
    <xf numFmtId="8" fontId="4" fillId="0" borderId="0" xfId="0" applyNumberFormat="1" applyFont="1" applyAlignment="1">
      <alignment vertical="center" readingOrder="1"/>
    </xf>
    <xf numFmtId="0" fontId="11" fillId="0" borderId="0" xfId="0" applyFont="1" applyAlignment="1">
      <alignment vertical="center" wrapText="1" readingOrder="1"/>
    </xf>
    <xf numFmtId="0" fontId="4" fillId="0" borderId="0" xfId="0" applyFont="1" applyAlignment="1">
      <alignment vertical="center" wrapText="1" readingOrder="1"/>
    </xf>
    <xf numFmtId="0" fontId="23" fillId="0" borderId="0" xfId="0" applyFont="1" applyAlignment="1">
      <alignment horizontal="left" vertical="top"/>
    </xf>
    <xf numFmtId="14" fontId="23" fillId="0" borderId="0" xfId="0" applyNumberFormat="1" applyFont="1"/>
    <xf numFmtId="0" fontId="17" fillId="7" borderId="0" xfId="0" applyFont="1" applyFill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44" fontId="17" fillId="0" borderId="0" xfId="1" applyFont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 wrapText="1" readingOrder="1"/>
    </xf>
    <xf numFmtId="44" fontId="0" fillId="0" borderId="0" xfId="1" applyFont="1" applyBorder="1" applyAlignment="1">
      <alignment horizontal="center"/>
    </xf>
    <xf numFmtId="49" fontId="5" fillId="6" borderId="2" xfId="0" applyNumberFormat="1" applyFont="1" applyFill="1" applyBorder="1" applyAlignment="1">
      <alignment horizontal="center" vertical="center" readingOrder="1"/>
    </xf>
    <xf numFmtId="0" fontId="6" fillId="7" borderId="2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</cellXfs>
  <cellStyles count="2">
    <cellStyle name="Moeda" xfId="1" builtinId="4"/>
    <cellStyle name="Normal" xfId="0" builtinId="0"/>
  </cellStyles>
  <dxfs count="33">
    <dxf>
      <font>
        <color theme="1"/>
      </font>
      <fill>
        <patternFill>
          <bgColor rgb="FFFF7979"/>
        </patternFill>
      </fill>
    </dxf>
    <dxf>
      <fill>
        <patternFill>
          <bgColor rgb="FFFFEEB7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>
          <bgColor rgb="FFFF7979"/>
        </patternFill>
      </fill>
    </dxf>
    <dxf>
      <fill>
        <patternFill>
          <bgColor rgb="FFFFEEB7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</dxf>
    <dxf>
      <font>
        <color theme="1"/>
      </font>
      <fill>
        <patternFill>
          <bgColor rgb="FFFF7979"/>
        </patternFill>
      </fill>
    </dxf>
    <dxf>
      <fill>
        <patternFill>
          <bgColor rgb="FFFFEEB7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</dxf>
    <dxf>
      <font>
        <color theme="1"/>
      </font>
      <fill>
        <patternFill>
          <bgColor rgb="FFFF7979"/>
        </patternFill>
      </fill>
    </dxf>
    <dxf>
      <fill>
        <patternFill>
          <bgColor rgb="FFFFEEB7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>
          <bgColor rgb="FFFF7979"/>
        </patternFill>
      </fill>
    </dxf>
    <dxf>
      <fill>
        <patternFill>
          <bgColor rgb="FFFFEEB7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</dxf>
    <dxf>
      <font>
        <color theme="1"/>
      </font>
      <fill>
        <patternFill>
          <bgColor rgb="FFFF7979"/>
        </patternFill>
      </fill>
    </dxf>
    <dxf>
      <fill>
        <patternFill>
          <bgColor rgb="FFFFEEB7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</dxf>
    <dxf>
      <font>
        <color theme="1"/>
      </font>
      <fill>
        <patternFill>
          <bgColor rgb="FFFF7979"/>
        </patternFill>
      </fill>
    </dxf>
    <dxf>
      <fill>
        <patternFill>
          <bgColor rgb="FFFFEEB7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>
          <bgColor rgb="FFFF7979"/>
        </patternFill>
      </fill>
    </dxf>
    <dxf>
      <fill>
        <patternFill>
          <bgColor rgb="FFFFEEB7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</dxf>
    <dxf>
      <font>
        <color theme="1"/>
      </font>
      <fill>
        <patternFill>
          <bgColor rgb="FFFF7979"/>
        </patternFill>
      </fill>
    </dxf>
    <dxf>
      <fill>
        <patternFill>
          <bgColor rgb="FFFFEEB7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7979"/>
      <color rgb="FFFF9999"/>
      <color rgb="FFFFEEB7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BP229"/>
  <sheetViews>
    <sheetView showGridLines="0" topLeftCell="C1" zoomScale="55" zoomScaleNormal="55" workbookViewId="0">
      <selection activeCell="F7" sqref="F7"/>
    </sheetView>
  </sheetViews>
  <sheetFormatPr defaultColWidth="9.140625" defaultRowHeight="15"/>
  <cols>
    <col min="1" max="1" width="22.140625" hidden="1" customWidth="1"/>
    <col min="2" max="2" width="22.140625" style="1" hidden="1" customWidth="1"/>
    <col min="3" max="3" width="42.85546875" style="6" customWidth="1"/>
    <col min="4" max="4" width="67.5703125" style="36" customWidth="1"/>
    <col min="5" max="5" width="32.28515625" style="2" customWidth="1"/>
    <col min="6" max="6" width="92.140625" style="4" customWidth="1"/>
    <col min="7" max="7" width="20" style="3" customWidth="1"/>
    <col min="8" max="8" width="32.5703125" style="3" customWidth="1"/>
    <col min="9" max="9" width="33" style="5" customWidth="1"/>
    <col min="10" max="10" width="29.28515625" style="9" customWidth="1"/>
  </cols>
  <sheetData>
    <row r="1" spans="1:68" s="7" customFormat="1" ht="30" customHeight="1" thickTop="1">
      <c r="A1" s="10" t="s">
        <v>0</v>
      </c>
      <c r="B1" s="190" t="s">
        <v>9</v>
      </c>
      <c r="C1" s="191"/>
      <c r="D1" s="191"/>
      <c r="E1" s="191"/>
      <c r="F1" s="191"/>
      <c r="G1" s="191"/>
      <c r="H1" s="191"/>
      <c r="I1" s="191"/>
      <c r="J1" s="191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</row>
    <row r="2" spans="1:68" ht="46.5" customHeight="1">
      <c r="A2" s="11" t="s">
        <v>1</v>
      </c>
      <c r="B2" s="11"/>
      <c r="C2" s="19" t="s">
        <v>2</v>
      </c>
      <c r="D2" s="27" t="s">
        <v>3</v>
      </c>
      <c r="E2" s="13" t="s">
        <v>4</v>
      </c>
      <c r="F2" s="13" t="s">
        <v>5</v>
      </c>
      <c r="G2" s="13" t="s">
        <v>6</v>
      </c>
      <c r="H2" s="13" t="s">
        <v>7</v>
      </c>
      <c r="I2" s="27" t="s">
        <v>10</v>
      </c>
      <c r="J2" s="13" t="s">
        <v>8</v>
      </c>
    </row>
    <row r="3" spans="1:68" ht="39.950000000000003" customHeight="1">
      <c r="A3" s="11"/>
      <c r="B3" s="12"/>
      <c r="C3" s="188" t="s">
        <v>15</v>
      </c>
      <c r="D3" s="44" t="s">
        <v>11</v>
      </c>
      <c r="E3" s="18" t="s">
        <v>12</v>
      </c>
      <c r="F3" s="17" t="s">
        <v>17</v>
      </c>
      <c r="G3" s="18">
        <v>45170</v>
      </c>
      <c r="H3" s="40"/>
      <c r="I3" s="41">
        <v>4000</v>
      </c>
      <c r="J3" s="39" t="s">
        <v>18</v>
      </c>
    </row>
    <row r="4" spans="1:68" ht="39.950000000000003" customHeight="1">
      <c r="A4" s="11"/>
      <c r="B4" s="12"/>
      <c r="C4" s="188" t="s">
        <v>16</v>
      </c>
      <c r="D4" s="44" t="s">
        <v>19</v>
      </c>
      <c r="E4" s="18" t="s">
        <v>13</v>
      </c>
      <c r="F4" s="17" t="s">
        <v>20</v>
      </c>
      <c r="G4" s="18">
        <v>45306</v>
      </c>
      <c r="H4" s="40"/>
      <c r="I4" s="41"/>
      <c r="J4" s="39" t="s">
        <v>18</v>
      </c>
    </row>
    <row r="5" spans="1:68" ht="39.950000000000003" customHeight="1">
      <c r="A5" s="11"/>
      <c r="B5" s="12"/>
      <c r="C5" s="188"/>
      <c r="D5" s="44"/>
      <c r="E5" s="18"/>
      <c r="F5" s="17"/>
      <c r="G5" s="18"/>
      <c r="H5" s="40"/>
      <c r="I5" s="41"/>
      <c r="J5" s="39"/>
    </row>
    <row r="6" spans="1:68" ht="39.950000000000003" customHeight="1">
      <c r="A6" s="11"/>
      <c r="B6" s="12"/>
      <c r="C6" s="188"/>
      <c r="D6" s="44"/>
      <c r="E6" s="18"/>
      <c r="F6" s="17"/>
      <c r="G6" s="18"/>
      <c r="H6" s="40"/>
      <c r="I6" s="41"/>
      <c r="J6" s="39"/>
    </row>
    <row r="7" spans="1:68" ht="39.950000000000003" customHeight="1">
      <c r="A7" s="11"/>
      <c r="B7" s="12"/>
      <c r="C7" s="188"/>
      <c r="D7" s="44"/>
      <c r="E7" s="18"/>
      <c r="F7" s="17"/>
      <c r="G7" s="18"/>
      <c r="H7" s="40"/>
      <c r="I7" s="41"/>
      <c r="J7" s="39"/>
    </row>
    <row r="8" spans="1:68" ht="39.950000000000003" customHeight="1">
      <c r="A8" s="11"/>
      <c r="B8" s="12"/>
      <c r="C8" s="188"/>
      <c r="D8" s="44"/>
      <c r="E8" s="18"/>
      <c r="F8" s="23"/>
      <c r="G8" s="18"/>
      <c r="H8" s="40"/>
      <c r="I8" s="41"/>
      <c r="J8" s="39"/>
    </row>
    <row r="9" spans="1:68" ht="39.950000000000003" customHeight="1">
      <c r="A9" s="11"/>
      <c r="B9" s="12"/>
      <c r="C9" s="20"/>
      <c r="D9" s="44"/>
      <c r="E9" s="18"/>
      <c r="F9" s="17"/>
      <c r="G9" s="18"/>
      <c r="H9" s="40"/>
      <c r="I9" s="41"/>
      <c r="J9" s="189"/>
    </row>
    <row r="10" spans="1:68" ht="39.950000000000003" customHeight="1">
      <c r="A10" s="11"/>
      <c r="B10" s="12"/>
      <c r="C10" s="20"/>
      <c r="D10" s="44"/>
      <c r="E10" s="18"/>
      <c r="F10" s="17"/>
      <c r="G10" s="18"/>
      <c r="H10" s="40"/>
      <c r="I10" s="41"/>
      <c r="J10" s="45"/>
    </row>
    <row r="11" spans="1:68" ht="39.950000000000003" customHeight="1">
      <c r="A11" s="11"/>
      <c r="B11" s="12"/>
      <c r="C11" s="20"/>
      <c r="D11" s="44"/>
      <c r="E11" s="18"/>
      <c r="F11" s="17"/>
      <c r="G11" s="18"/>
      <c r="H11" s="40"/>
      <c r="I11" s="41"/>
      <c r="J11" s="45"/>
    </row>
    <row r="12" spans="1:68" ht="39.950000000000003" customHeight="1">
      <c r="A12" s="11"/>
      <c r="B12" s="12"/>
      <c r="C12" s="20"/>
      <c r="D12" s="44"/>
      <c r="E12" s="18"/>
      <c r="F12" s="17"/>
      <c r="G12" s="18"/>
      <c r="H12" s="40"/>
      <c r="I12" s="41"/>
      <c r="J12" s="45"/>
    </row>
    <row r="13" spans="1:68" ht="39.950000000000003" customHeight="1">
      <c r="A13" s="11"/>
      <c r="B13" s="12"/>
      <c r="C13" s="20"/>
      <c r="D13" s="44"/>
      <c r="E13" s="18"/>
      <c r="F13" s="17"/>
      <c r="G13" s="18"/>
      <c r="H13" s="40"/>
      <c r="I13" s="41"/>
      <c r="J13" s="42"/>
    </row>
    <row r="14" spans="1:68" ht="39.950000000000003" customHeight="1">
      <c r="A14" s="11"/>
      <c r="B14" s="12"/>
      <c r="C14" s="20"/>
      <c r="D14" s="44"/>
      <c r="E14" s="18"/>
      <c r="F14" s="17"/>
      <c r="G14" s="18"/>
      <c r="H14" s="40"/>
      <c r="I14" s="41"/>
      <c r="J14" s="45"/>
    </row>
    <row r="15" spans="1:68" ht="39.950000000000003" customHeight="1">
      <c r="A15" s="11"/>
      <c r="B15" s="12"/>
      <c r="C15" s="20"/>
      <c r="D15" s="44"/>
      <c r="E15" s="18"/>
      <c r="F15" s="17"/>
      <c r="G15" s="18"/>
      <c r="H15" s="40"/>
      <c r="I15" s="41"/>
      <c r="J15" s="45"/>
    </row>
    <row r="16" spans="1:68" ht="39.950000000000003" customHeight="1">
      <c r="A16" s="11"/>
      <c r="B16" s="12"/>
      <c r="C16" s="20"/>
      <c r="D16" s="44"/>
      <c r="E16" s="18"/>
      <c r="F16" s="17"/>
      <c r="G16" s="18"/>
      <c r="H16" s="40"/>
      <c r="I16" s="41"/>
      <c r="J16" s="45"/>
    </row>
    <row r="17" spans="1:10" ht="39.950000000000003" customHeight="1">
      <c r="A17" s="11"/>
      <c r="B17" s="12"/>
      <c r="C17" s="20"/>
      <c r="D17" s="44"/>
      <c r="E17" s="18"/>
      <c r="F17" s="17"/>
      <c r="G17" s="18"/>
      <c r="H17" s="40"/>
      <c r="I17" s="41"/>
      <c r="J17" s="42"/>
    </row>
    <row r="18" spans="1:10" ht="39.950000000000003" customHeight="1">
      <c r="A18" s="11"/>
      <c r="B18" s="12"/>
      <c r="C18" s="20"/>
      <c r="D18" s="44"/>
      <c r="E18" s="18"/>
      <c r="F18" s="17"/>
      <c r="G18" s="18"/>
      <c r="H18" s="40"/>
      <c r="I18" s="41"/>
      <c r="J18" s="45"/>
    </row>
    <row r="19" spans="1:10" ht="39.950000000000003" customHeight="1">
      <c r="A19" s="11"/>
      <c r="B19" s="12"/>
      <c r="C19" s="20"/>
      <c r="D19" s="44"/>
      <c r="E19" s="18"/>
      <c r="F19" s="17"/>
      <c r="G19" s="18"/>
      <c r="H19" s="40"/>
      <c r="I19" s="41"/>
      <c r="J19" s="45"/>
    </row>
    <row r="20" spans="1:10" ht="39.950000000000003" customHeight="1">
      <c r="A20" s="11"/>
      <c r="B20" s="12"/>
      <c r="C20" s="20"/>
      <c r="D20" s="44"/>
      <c r="E20" s="18"/>
      <c r="F20" s="17"/>
      <c r="G20" s="18"/>
      <c r="H20" s="40"/>
      <c r="I20" s="41"/>
      <c r="J20" s="45"/>
    </row>
    <row r="21" spans="1:10" ht="39.950000000000003" customHeight="1">
      <c r="A21" s="11"/>
      <c r="B21" s="12"/>
      <c r="C21" s="20"/>
      <c r="D21" s="46"/>
      <c r="E21" s="18"/>
      <c r="F21" s="23"/>
      <c r="G21" s="18"/>
      <c r="H21" s="37"/>
      <c r="I21" s="38"/>
      <c r="J21" s="47"/>
    </row>
    <row r="22" spans="1:10" ht="39.950000000000003" customHeight="1">
      <c r="A22" s="15"/>
      <c r="B22" s="16"/>
      <c r="C22" s="48"/>
      <c r="D22" s="44"/>
      <c r="E22" s="18"/>
      <c r="F22" s="23"/>
      <c r="G22" s="22"/>
      <c r="H22" s="43"/>
      <c r="I22" s="49"/>
      <c r="J22" s="50"/>
    </row>
    <row r="23" spans="1:10" ht="39.950000000000003" customHeight="1">
      <c r="A23" s="15"/>
      <c r="B23" s="16"/>
      <c r="C23" s="48"/>
      <c r="D23" s="44"/>
      <c r="E23" s="18"/>
      <c r="F23" s="23"/>
      <c r="G23" s="22"/>
      <c r="H23" s="43"/>
      <c r="I23" s="49"/>
      <c r="J23" s="51"/>
    </row>
    <row r="24" spans="1:10" ht="39.950000000000003" customHeight="1">
      <c r="A24" s="11"/>
      <c r="B24" s="12"/>
      <c r="C24" s="52"/>
      <c r="D24" s="53"/>
      <c r="E24" s="55"/>
      <c r="F24" s="54"/>
      <c r="G24" s="55"/>
      <c r="H24" s="56"/>
      <c r="I24" s="57"/>
      <c r="J24" s="58"/>
    </row>
    <row r="25" spans="1:10" ht="39.950000000000003" customHeight="1">
      <c r="A25" s="11"/>
      <c r="B25" s="12"/>
      <c r="C25" s="52"/>
      <c r="D25" s="53"/>
      <c r="E25" s="55"/>
      <c r="F25" s="54"/>
      <c r="G25" s="55"/>
      <c r="H25" s="56"/>
      <c r="I25" s="57"/>
      <c r="J25" s="58"/>
    </row>
    <row r="26" spans="1:10" ht="39.950000000000003" customHeight="1">
      <c r="A26" s="11"/>
      <c r="B26" s="12"/>
      <c r="C26" s="21"/>
      <c r="D26" s="35"/>
      <c r="E26" s="18"/>
      <c r="F26" s="24"/>
      <c r="G26" s="14"/>
      <c r="H26" s="14"/>
      <c r="I26" s="59"/>
      <c r="J26" s="60"/>
    </row>
    <row r="27" spans="1:10" ht="39.950000000000003" customHeight="1">
      <c r="A27" s="11"/>
      <c r="B27" s="12"/>
      <c r="C27" s="25"/>
      <c r="D27" s="61"/>
      <c r="E27" s="25"/>
      <c r="F27" s="63"/>
      <c r="G27" s="32"/>
      <c r="H27" s="64"/>
      <c r="I27" s="65"/>
      <c r="J27" s="66"/>
    </row>
    <row r="28" spans="1:10" ht="39.950000000000003" customHeight="1">
      <c r="A28" s="11"/>
      <c r="B28" s="12"/>
      <c r="C28" s="25"/>
      <c r="D28" s="61"/>
      <c r="E28" s="25"/>
      <c r="F28" s="30"/>
      <c r="G28" s="31"/>
      <c r="H28" s="64"/>
      <c r="I28" s="65"/>
      <c r="J28" s="66"/>
    </row>
    <row r="29" spans="1:10" ht="39.950000000000003" customHeight="1">
      <c r="A29" s="11"/>
      <c r="B29" s="12"/>
      <c r="C29" s="25"/>
      <c r="D29" s="61"/>
      <c r="E29" s="25"/>
      <c r="F29" s="30"/>
      <c r="G29" s="31"/>
      <c r="H29" s="64"/>
      <c r="I29" s="65"/>
      <c r="J29" s="66"/>
    </row>
    <row r="30" spans="1:10" ht="39.950000000000003" customHeight="1">
      <c r="A30" s="26"/>
      <c r="B30" s="11"/>
      <c r="C30" s="21"/>
      <c r="D30" s="35"/>
      <c r="E30" s="18"/>
      <c r="F30" s="24"/>
      <c r="G30" s="14"/>
      <c r="H30" s="22"/>
      <c r="I30" s="59"/>
      <c r="J30" s="60"/>
    </row>
    <row r="31" spans="1:10" ht="39.950000000000003" customHeight="1">
      <c r="A31" s="26"/>
      <c r="B31" s="11"/>
      <c r="C31" s="21"/>
      <c r="D31" s="67"/>
      <c r="E31" s="18"/>
      <c r="F31" s="24"/>
      <c r="G31" s="14"/>
      <c r="H31" s="56"/>
      <c r="I31" s="49"/>
      <c r="J31" s="58"/>
    </row>
    <row r="32" spans="1:10" ht="39.950000000000003" customHeight="1">
      <c r="A32" s="26"/>
      <c r="B32" s="11"/>
      <c r="C32" s="21"/>
      <c r="D32" s="67"/>
      <c r="E32" s="18"/>
      <c r="F32" s="24"/>
      <c r="G32" s="14"/>
      <c r="H32" s="56"/>
      <c r="I32" s="49"/>
      <c r="J32" s="58"/>
    </row>
    <row r="33" spans="1:10" ht="39.950000000000003" customHeight="1">
      <c r="A33" s="26"/>
      <c r="B33" s="11"/>
      <c r="C33" s="21"/>
      <c r="D33" s="68"/>
      <c r="E33" s="73"/>
      <c r="F33" s="70"/>
      <c r="G33" s="29"/>
      <c r="H33" s="71"/>
      <c r="I33" s="69"/>
      <c r="J33" s="72"/>
    </row>
    <row r="34" spans="1:10" ht="39.950000000000003" customHeight="1">
      <c r="A34" s="26"/>
      <c r="B34" s="11"/>
      <c r="C34" s="21"/>
      <c r="D34" s="68"/>
      <c r="E34" s="73"/>
      <c r="F34" s="28"/>
      <c r="G34" s="29"/>
      <c r="H34" s="71"/>
      <c r="I34" s="69"/>
      <c r="J34" s="69"/>
    </row>
    <row r="35" spans="1:10" ht="39.950000000000003" customHeight="1">
      <c r="A35" s="26"/>
      <c r="B35" s="11"/>
      <c r="C35" s="21"/>
      <c r="D35" s="68"/>
      <c r="E35" s="73"/>
      <c r="F35" s="28"/>
      <c r="G35" s="29"/>
      <c r="H35" s="71"/>
      <c r="I35" s="69"/>
      <c r="J35" s="69"/>
    </row>
    <row r="36" spans="1:10" ht="39.950000000000003" customHeight="1">
      <c r="A36" s="26"/>
      <c r="B36" s="11"/>
      <c r="C36" s="21"/>
      <c r="D36" s="68"/>
      <c r="E36" s="73"/>
      <c r="F36" s="28"/>
      <c r="G36" s="29"/>
      <c r="H36" s="71"/>
      <c r="I36" s="69"/>
      <c r="J36" s="69"/>
    </row>
    <row r="37" spans="1:10" ht="39.950000000000003" customHeight="1">
      <c r="A37" s="26"/>
      <c r="B37" s="11"/>
      <c r="C37" s="21"/>
      <c r="D37" s="68"/>
      <c r="E37" s="73"/>
      <c r="F37" s="28"/>
      <c r="G37" s="29"/>
      <c r="H37" s="71"/>
      <c r="I37" s="69"/>
      <c r="J37" s="69"/>
    </row>
    <row r="38" spans="1:10" ht="39.950000000000003" customHeight="1">
      <c r="A38" s="26"/>
      <c r="B38" s="11"/>
      <c r="C38" s="20"/>
      <c r="D38" s="46"/>
      <c r="E38" s="18"/>
      <c r="F38" s="23"/>
      <c r="G38" s="18"/>
      <c r="H38" s="14"/>
      <c r="I38" s="59"/>
      <c r="J38" s="60"/>
    </row>
    <row r="39" spans="1:10" ht="39.950000000000003" customHeight="1">
      <c r="A39" s="26"/>
      <c r="B39" s="11"/>
      <c r="C39" s="21"/>
      <c r="D39" s="35"/>
      <c r="E39" s="18"/>
      <c r="F39" s="24"/>
      <c r="G39" s="14"/>
      <c r="H39" s="22"/>
      <c r="I39" s="59"/>
      <c r="J39" s="60"/>
    </row>
    <row r="40" spans="1:10" ht="39.950000000000003" customHeight="1">
      <c r="A40" s="11"/>
      <c r="B40" s="12"/>
      <c r="C40" s="21"/>
      <c r="D40" s="67"/>
      <c r="E40" s="18"/>
      <c r="F40" s="24"/>
      <c r="G40" s="14"/>
      <c r="H40" s="43"/>
      <c r="I40" s="49"/>
      <c r="J40" s="66"/>
    </row>
    <row r="41" spans="1:10" ht="39.950000000000003" customHeight="1">
      <c r="A41" s="11"/>
      <c r="B41" s="12"/>
      <c r="C41" s="21"/>
      <c r="D41" s="67"/>
      <c r="E41" s="18"/>
      <c r="F41" s="24"/>
      <c r="G41" s="14"/>
      <c r="H41" s="43"/>
      <c r="I41" s="49"/>
      <c r="J41" s="58"/>
    </row>
    <row r="42" spans="1:10" ht="39.950000000000003" customHeight="1">
      <c r="A42" s="11"/>
      <c r="B42" s="12"/>
      <c r="C42" s="21"/>
      <c r="D42" s="67"/>
      <c r="E42" s="18"/>
      <c r="F42" s="24"/>
      <c r="G42" s="14"/>
      <c r="H42" s="43"/>
      <c r="I42" s="49"/>
      <c r="J42" s="58"/>
    </row>
    <row r="43" spans="1:10" ht="39.950000000000003" customHeight="1">
      <c r="A43" s="11"/>
      <c r="B43" s="12"/>
      <c r="C43" s="21"/>
      <c r="D43" s="67"/>
      <c r="E43" s="18"/>
      <c r="F43" s="24"/>
      <c r="G43" s="14"/>
      <c r="H43" s="43"/>
      <c r="I43" s="49"/>
      <c r="J43" s="58"/>
    </row>
    <row r="44" spans="1:10" ht="39.950000000000003" customHeight="1">
      <c r="A44" s="11"/>
      <c r="B44" s="12"/>
      <c r="C44" s="21"/>
      <c r="D44" s="67"/>
      <c r="E44" s="18"/>
      <c r="F44" s="24"/>
      <c r="G44" s="14"/>
      <c r="H44" s="43"/>
      <c r="I44" s="49"/>
      <c r="J44" s="58"/>
    </row>
    <row r="45" spans="1:10" ht="39.950000000000003" customHeight="1">
      <c r="A45" s="11"/>
      <c r="B45" s="12"/>
      <c r="C45" s="25"/>
      <c r="D45" s="67"/>
      <c r="E45" s="25"/>
      <c r="F45" s="25"/>
      <c r="G45" s="32"/>
      <c r="H45" s="64"/>
      <c r="I45" s="62"/>
      <c r="J45" s="66"/>
    </row>
    <row r="46" spans="1:10" ht="39.950000000000003" customHeight="1">
      <c r="A46" s="12"/>
      <c r="B46" s="12"/>
      <c r="C46" s="74"/>
      <c r="D46" s="75"/>
      <c r="E46" s="74"/>
      <c r="F46" s="74"/>
      <c r="G46" s="77"/>
      <c r="H46" s="78"/>
      <c r="I46" s="76"/>
      <c r="J46" s="76"/>
    </row>
    <row r="47" spans="1:10" ht="60" customHeight="1">
      <c r="A47" s="79"/>
      <c r="B47" s="79"/>
      <c r="C47" s="9"/>
      <c r="D47" s="80"/>
      <c r="E47" s="9"/>
      <c r="F47" s="9"/>
      <c r="G47" s="82"/>
      <c r="H47" s="83"/>
      <c r="I47" s="81"/>
      <c r="J47" s="81"/>
    </row>
    <row r="48" spans="1:10" ht="60" customHeight="1">
      <c r="A48" s="79"/>
      <c r="B48" s="79"/>
      <c r="C48" s="9"/>
      <c r="D48" s="80"/>
      <c r="E48" s="9"/>
      <c r="F48" s="9"/>
      <c r="G48" s="82"/>
      <c r="H48" s="83"/>
      <c r="I48" s="81"/>
      <c r="J48" s="81"/>
    </row>
    <row r="49" spans="1:10" ht="60" customHeight="1">
      <c r="A49" s="79"/>
      <c r="B49" s="79"/>
      <c r="C49" s="9"/>
      <c r="D49" s="80"/>
      <c r="E49" s="9"/>
      <c r="F49" s="9"/>
      <c r="G49" s="82"/>
      <c r="H49" s="83"/>
      <c r="I49" s="81"/>
      <c r="J49" s="81"/>
    </row>
    <row r="50" spans="1:10" ht="60" customHeight="1">
      <c r="A50" s="79"/>
      <c r="B50" s="79"/>
      <c r="C50" s="9"/>
      <c r="D50" s="80"/>
      <c r="E50" s="9"/>
      <c r="F50" s="9"/>
      <c r="G50" s="82"/>
      <c r="H50" s="83"/>
      <c r="I50" s="81"/>
      <c r="J50" s="81"/>
    </row>
    <row r="51" spans="1:10" ht="60" customHeight="1">
      <c r="A51" s="79"/>
      <c r="B51" s="79"/>
      <c r="C51" s="9"/>
      <c r="D51" s="80"/>
      <c r="E51" s="9"/>
      <c r="F51" s="9"/>
      <c r="G51" s="82"/>
      <c r="H51" s="83"/>
      <c r="I51" s="81"/>
      <c r="J51" s="81"/>
    </row>
    <row r="52" spans="1:10" ht="60" customHeight="1">
      <c r="A52" s="79"/>
      <c r="B52" s="79"/>
      <c r="C52" s="9"/>
      <c r="D52" s="80"/>
      <c r="E52" s="9"/>
      <c r="F52" s="9"/>
      <c r="G52" s="82"/>
      <c r="H52" s="83"/>
      <c r="I52" s="81"/>
      <c r="J52" s="81"/>
    </row>
    <row r="53" spans="1:10" ht="60" customHeight="1">
      <c r="A53" s="79"/>
      <c r="B53" s="79"/>
      <c r="C53" s="9"/>
      <c r="D53" s="80"/>
      <c r="E53" s="9"/>
      <c r="F53" s="9"/>
      <c r="G53" s="82"/>
      <c r="H53" s="83"/>
      <c r="I53" s="81"/>
      <c r="J53" s="81"/>
    </row>
    <row r="54" spans="1:10" ht="48" customHeight="1">
      <c r="A54" s="79"/>
      <c r="B54" s="79"/>
      <c r="C54" s="84"/>
      <c r="D54" s="80"/>
      <c r="E54" s="91"/>
      <c r="F54" s="86"/>
      <c r="G54" s="87"/>
      <c r="H54" s="87"/>
      <c r="I54" s="88"/>
      <c r="J54" s="89"/>
    </row>
    <row r="55" spans="1:10" ht="48" customHeight="1">
      <c r="A55" s="79"/>
      <c r="B55" s="79"/>
      <c r="C55" s="84"/>
      <c r="D55" s="80"/>
      <c r="E55" s="91"/>
      <c r="F55" s="86"/>
      <c r="G55" s="87"/>
      <c r="H55" s="87"/>
      <c r="I55" s="88"/>
      <c r="J55" s="89"/>
    </row>
    <row r="56" spans="1:10" ht="68.25" customHeight="1">
      <c r="A56" s="79"/>
      <c r="B56" s="79"/>
      <c r="C56" s="84"/>
      <c r="D56" s="90"/>
      <c r="E56" s="91"/>
      <c r="F56" s="86"/>
      <c r="G56" s="92"/>
      <c r="H56" s="92"/>
      <c r="I56" s="91"/>
      <c r="J56" s="93"/>
    </row>
    <row r="57" spans="1:10" ht="68.25" customHeight="1">
      <c r="A57" s="79"/>
      <c r="B57" s="79"/>
      <c r="C57" s="94"/>
      <c r="D57" s="95"/>
      <c r="E57" s="143"/>
      <c r="F57" s="97"/>
      <c r="G57" s="98"/>
      <c r="H57" s="98"/>
      <c r="I57" s="99"/>
      <c r="J57" s="100"/>
    </row>
    <row r="58" spans="1:10" ht="68.25" customHeight="1">
      <c r="A58" s="79"/>
      <c r="B58" s="79"/>
      <c r="C58" s="94"/>
      <c r="D58" s="95"/>
      <c r="E58" s="143"/>
      <c r="F58" s="101"/>
      <c r="G58" s="98"/>
      <c r="H58" s="98"/>
      <c r="I58" s="99"/>
      <c r="J58" s="102"/>
    </row>
    <row r="59" spans="1:10" ht="68.25" customHeight="1">
      <c r="A59" s="79"/>
      <c r="B59" s="79"/>
      <c r="C59" s="94"/>
      <c r="D59" s="95"/>
      <c r="E59" s="143"/>
      <c r="F59" s="101"/>
      <c r="G59" s="98"/>
      <c r="H59" s="98"/>
      <c r="I59" s="99"/>
      <c r="J59" s="102"/>
    </row>
    <row r="60" spans="1:10" ht="68.25" customHeight="1">
      <c r="A60" s="79"/>
      <c r="B60" s="79"/>
      <c r="C60" s="94"/>
      <c r="D60" s="95"/>
      <c r="E60" s="143"/>
      <c r="F60" s="101"/>
      <c r="G60" s="98"/>
      <c r="H60" s="98"/>
      <c r="I60" s="99"/>
      <c r="J60" s="102"/>
    </row>
    <row r="61" spans="1:10" ht="68.25" customHeight="1">
      <c r="A61" s="79"/>
      <c r="B61" s="79"/>
      <c r="C61" s="94"/>
      <c r="D61" s="95"/>
      <c r="E61" s="143"/>
      <c r="F61" s="101"/>
      <c r="G61" s="98"/>
      <c r="H61" s="98"/>
      <c r="I61" s="99"/>
      <c r="J61" s="102"/>
    </row>
    <row r="62" spans="1:10" ht="68.25" customHeight="1">
      <c r="A62" s="79"/>
      <c r="B62" s="79"/>
      <c r="C62" s="94"/>
      <c r="D62" s="95"/>
      <c r="E62" s="143"/>
      <c r="F62" s="101"/>
      <c r="G62" s="98"/>
      <c r="H62" s="98"/>
      <c r="I62" s="99"/>
      <c r="J62" s="102"/>
    </row>
    <row r="63" spans="1:10" ht="68.25" customHeight="1">
      <c r="A63" s="79"/>
      <c r="B63" s="79"/>
      <c r="C63" s="94"/>
      <c r="D63" s="95"/>
      <c r="E63" s="143"/>
      <c r="F63" s="101"/>
      <c r="G63" s="98"/>
      <c r="H63" s="98"/>
      <c r="I63" s="99"/>
      <c r="J63" s="102"/>
    </row>
    <row r="64" spans="1:10" ht="68.25" customHeight="1">
      <c r="A64" s="79"/>
      <c r="B64" s="79"/>
      <c r="C64" s="94"/>
      <c r="D64" s="95"/>
      <c r="E64" s="143"/>
      <c r="F64" s="101"/>
      <c r="G64" s="98"/>
      <c r="H64" s="103"/>
      <c r="I64" s="99"/>
      <c r="J64" s="102"/>
    </row>
    <row r="65" spans="1:10" ht="68.25" customHeight="1">
      <c r="A65" s="79"/>
      <c r="B65" s="79"/>
      <c r="C65" s="94"/>
      <c r="D65" s="95"/>
      <c r="E65" s="143"/>
      <c r="F65" s="101"/>
      <c r="G65" s="98"/>
      <c r="H65" s="103"/>
      <c r="I65" s="99"/>
      <c r="J65" s="102"/>
    </row>
    <row r="66" spans="1:10" ht="68.25" customHeight="1">
      <c r="A66" s="79"/>
      <c r="B66" s="79"/>
      <c r="C66" s="104"/>
      <c r="D66" s="105"/>
      <c r="E66" s="104"/>
      <c r="F66" s="106"/>
      <c r="G66" s="107"/>
      <c r="H66" s="108"/>
      <c r="I66" s="109"/>
      <c r="J66" s="110"/>
    </row>
    <row r="67" spans="1:10" ht="68.25" customHeight="1">
      <c r="A67" s="79"/>
      <c r="B67" s="79"/>
      <c r="C67" s="104"/>
      <c r="D67" s="105"/>
      <c r="E67" s="104"/>
      <c r="F67" s="2"/>
      <c r="H67" s="108"/>
      <c r="I67" s="109"/>
      <c r="J67" s="6"/>
    </row>
    <row r="68" spans="1:10" ht="68.25" customHeight="1">
      <c r="A68" s="79"/>
      <c r="B68" s="79"/>
      <c r="C68" s="104"/>
      <c r="D68" s="105"/>
      <c r="E68" s="104"/>
      <c r="F68" s="2"/>
      <c r="H68" s="108"/>
      <c r="I68" s="109"/>
      <c r="J68" s="6"/>
    </row>
    <row r="69" spans="1:10" ht="68.25" customHeight="1">
      <c r="A69" s="79"/>
      <c r="B69" s="79"/>
      <c r="C69" s="104"/>
      <c r="D69" s="105"/>
      <c r="E69" s="104"/>
      <c r="F69" s="2"/>
      <c r="H69" s="108"/>
      <c r="I69" s="109"/>
      <c r="J69" s="6"/>
    </row>
    <row r="70" spans="1:10" ht="68.25" customHeight="1">
      <c r="A70" s="79"/>
      <c r="B70" s="79"/>
      <c r="C70" s="104"/>
      <c r="D70" s="105"/>
      <c r="E70" s="104"/>
      <c r="F70" s="2"/>
      <c r="H70" s="108"/>
      <c r="I70" s="109"/>
      <c r="J70" s="6"/>
    </row>
    <row r="71" spans="1:10" ht="68.25" customHeight="1">
      <c r="A71" s="79"/>
      <c r="B71" s="79"/>
      <c r="C71" s="104"/>
      <c r="D71" s="105"/>
      <c r="E71" s="104"/>
      <c r="F71" s="2"/>
      <c r="H71" s="108"/>
      <c r="I71" s="109"/>
      <c r="J71" s="6"/>
    </row>
    <row r="72" spans="1:10" ht="86.25" customHeight="1">
      <c r="A72" s="79"/>
      <c r="B72" s="79"/>
      <c r="C72" s="84"/>
      <c r="D72" s="90"/>
      <c r="E72" s="91"/>
      <c r="F72" s="86"/>
      <c r="G72" s="92"/>
      <c r="H72" s="92"/>
      <c r="I72" s="111"/>
      <c r="J72" s="93"/>
    </row>
    <row r="73" spans="1:10" ht="49.5" customHeight="1">
      <c r="A73" s="79"/>
      <c r="B73" s="79"/>
      <c r="C73" s="84"/>
      <c r="D73" s="90"/>
      <c r="E73" s="91"/>
      <c r="F73" s="86"/>
      <c r="G73" s="92"/>
      <c r="H73" s="112"/>
      <c r="I73" s="88"/>
      <c r="J73" s="89"/>
    </row>
    <row r="74" spans="1:10" ht="49.5" customHeight="1">
      <c r="A74" s="79"/>
      <c r="B74" s="79"/>
      <c r="C74" s="84"/>
      <c r="D74" s="90"/>
      <c r="E74" s="91"/>
      <c r="F74" s="86"/>
      <c r="G74" s="92"/>
      <c r="H74" s="112"/>
      <c r="I74" s="88"/>
      <c r="J74" s="113"/>
    </row>
    <row r="75" spans="1:10" ht="49.5" customHeight="1">
      <c r="A75" s="79"/>
      <c r="B75" s="79"/>
      <c r="C75" s="84"/>
      <c r="D75" s="90"/>
      <c r="E75" s="91"/>
      <c r="F75" s="86"/>
      <c r="G75" s="92"/>
      <c r="H75" s="92"/>
      <c r="I75" s="111"/>
      <c r="J75" s="93"/>
    </row>
    <row r="76" spans="1:10" ht="72.75" customHeight="1">
      <c r="A76" s="79"/>
      <c r="B76" s="79"/>
      <c r="C76" s="94"/>
      <c r="D76" s="114"/>
      <c r="E76" s="115"/>
      <c r="F76" s="116"/>
      <c r="G76" s="115"/>
      <c r="H76" s="92"/>
      <c r="I76" s="117"/>
      <c r="J76" s="118"/>
    </row>
    <row r="77" spans="1:10" ht="49.5" customHeight="1">
      <c r="A77" s="79"/>
      <c r="B77" s="79"/>
      <c r="C77" s="94"/>
      <c r="D77" s="95"/>
      <c r="E77" s="115"/>
      <c r="F77" s="116"/>
      <c r="G77" s="115"/>
      <c r="H77" s="87"/>
      <c r="I77" s="120"/>
      <c r="J77" s="121"/>
    </row>
    <row r="78" spans="1:10" ht="49.5" customHeight="1">
      <c r="A78" s="79"/>
      <c r="B78" s="79"/>
      <c r="C78" s="94"/>
      <c r="D78" s="95"/>
      <c r="E78" s="119"/>
      <c r="F78" s="116"/>
      <c r="G78" s="115"/>
      <c r="H78" s="87"/>
      <c r="I78" s="120"/>
      <c r="J78" s="122"/>
    </row>
    <row r="79" spans="1:10" ht="49.5" customHeight="1">
      <c r="A79" s="79"/>
      <c r="B79" s="79"/>
      <c r="C79" s="94"/>
      <c r="D79" s="95"/>
      <c r="E79" s="119"/>
      <c r="F79" s="116"/>
      <c r="G79" s="115"/>
      <c r="H79" s="87"/>
      <c r="I79" s="120"/>
      <c r="J79" s="122"/>
    </row>
    <row r="80" spans="1:10" ht="49.5" customHeight="1">
      <c r="A80" s="79"/>
      <c r="B80" s="79"/>
      <c r="C80" s="94"/>
      <c r="D80" s="114"/>
      <c r="E80" s="115"/>
      <c r="F80" s="116"/>
      <c r="G80" s="115"/>
      <c r="H80" s="92"/>
      <c r="I80" s="117"/>
      <c r="J80" s="118"/>
    </row>
    <row r="81" spans="1:10" ht="49.5" customHeight="1">
      <c r="A81" s="79"/>
      <c r="B81" s="79"/>
      <c r="C81" s="94"/>
      <c r="D81" s="114"/>
      <c r="E81" s="115"/>
      <c r="F81" s="116"/>
      <c r="G81" s="115"/>
      <c r="H81" s="92"/>
      <c r="I81" s="117"/>
      <c r="J81" s="118"/>
    </row>
    <row r="82" spans="1:10" ht="49.5" customHeight="1">
      <c r="A82" s="79"/>
      <c r="B82" s="79"/>
      <c r="C82" s="123"/>
      <c r="D82" s="124"/>
      <c r="E82" s="125"/>
      <c r="F82" s="126"/>
      <c r="G82" s="127"/>
      <c r="H82" s="128"/>
      <c r="I82" s="129"/>
      <c r="J82" s="130"/>
    </row>
    <row r="83" spans="1:10" ht="49.5" customHeight="1">
      <c r="A83" s="79"/>
      <c r="B83" s="79"/>
      <c r="C83" s="123"/>
      <c r="D83" s="124"/>
      <c r="E83" s="125"/>
      <c r="F83" s="123"/>
      <c r="G83" s="127"/>
      <c r="H83" s="128"/>
      <c r="I83" s="129"/>
      <c r="J83" s="131"/>
    </row>
    <row r="84" spans="1:10" ht="49.5" customHeight="1">
      <c r="A84" s="79"/>
      <c r="B84" s="79"/>
      <c r="C84" s="123"/>
      <c r="D84" s="124"/>
      <c r="E84" s="125"/>
      <c r="F84" s="123"/>
      <c r="G84" s="127"/>
      <c r="H84" s="128"/>
      <c r="I84" s="129"/>
      <c r="J84" s="131"/>
    </row>
    <row r="85" spans="1:10" ht="73.5" customHeight="1">
      <c r="A85" s="79"/>
      <c r="B85" s="79"/>
      <c r="C85" s="84"/>
      <c r="D85" s="90"/>
      <c r="E85" s="85"/>
      <c r="F85" s="86"/>
      <c r="G85" s="92"/>
      <c r="H85" s="87"/>
      <c r="I85" s="88"/>
      <c r="J85" s="89"/>
    </row>
    <row r="86" spans="1:10" ht="45" customHeight="1">
      <c r="A86" s="79"/>
      <c r="B86" s="79"/>
      <c r="C86" s="84"/>
      <c r="D86" s="90"/>
      <c r="E86" s="85"/>
      <c r="F86" s="86"/>
      <c r="G86" s="92"/>
      <c r="H86" s="87"/>
      <c r="I86" s="88"/>
      <c r="J86" s="89"/>
    </row>
    <row r="87" spans="1:10" ht="68.25" customHeight="1">
      <c r="A87" s="1"/>
      <c r="C87" s="94"/>
      <c r="D87" s="114"/>
      <c r="E87" s="115"/>
      <c r="F87" s="116"/>
      <c r="G87" s="115"/>
      <c r="H87" s="92"/>
      <c r="I87" s="117"/>
      <c r="J87" s="118"/>
    </row>
    <row r="88" spans="1:10" ht="78.75" customHeight="1">
      <c r="A88" s="1"/>
      <c r="C88" s="94"/>
      <c r="D88" s="114"/>
      <c r="E88" s="115"/>
      <c r="F88" s="116"/>
      <c r="G88" s="115"/>
      <c r="H88" s="92"/>
      <c r="I88" s="117"/>
      <c r="J88" s="118"/>
    </row>
    <row r="89" spans="1:10" ht="78.75" customHeight="1">
      <c r="A89" s="1"/>
      <c r="C89" s="94"/>
      <c r="D89" s="95"/>
      <c r="E89" s="132"/>
      <c r="F89" s="116"/>
      <c r="G89" s="133"/>
      <c r="H89" s="134"/>
      <c r="I89" s="135"/>
      <c r="J89" s="136"/>
    </row>
    <row r="90" spans="1:10" ht="78.75" customHeight="1">
      <c r="A90" s="1"/>
      <c r="C90" s="94"/>
      <c r="D90" s="95"/>
      <c r="E90" s="132"/>
      <c r="F90" s="116"/>
      <c r="G90" s="133"/>
      <c r="H90" s="134"/>
      <c r="I90" s="135"/>
      <c r="J90" s="136"/>
    </row>
    <row r="91" spans="1:10" ht="78.75" customHeight="1">
      <c r="A91" s="1"/>
      <c r="C91" s="94"/>
      <c r="D91" s="95"/>
      <c r="E91" s="132"/>
      <c r="F91" s="116"/>
      <c r="G91" s="133"/>
      <c r="H91" s="134"/>
      <c r="I91" s="135"/>
      <c r="J91" s="136"/>
    </row>
    <row r="92" spans="1:10" ht="78.75" customHeight="1">
      <c r="A92" s="1"/>
      <c r="C92" s="94"/>
      <c r="D92" s="95"/>
      <c r="E92" s="132"/>
      <c r="F92" s="116"/>
      <c r="G92" s="133"/>
      <c r="H92" s="134"/>
      <c r="I92" s="135"/>
      <c r="J92" s="136"/>
    </row>
    <row r="93" spans="1:10" ht="78.75" customHeight="1">
      <c r="A93" s="1"/>
      <c r="C93" s="94"/>
      <c r="D93" s="95"/>
      <c r="E93" s="132"/>
      <c r="F93" s="116"/>
      <c r="G93" s="133"/>
      <c r="H93" s="134"/>
      <c r="I93" s="135"/>
      <c r="J93" s="136"/>
    </row>
    <row r="94" spans="1:10" ht="78.75" customHeight="1">
      <c r="A94" s="1"/>
      <c r="C94" s="94"/>
      <c r="D94" s="95"/>
      <c r="E94" s="132"/>
      <c r="F94" s="116"/>
      <c r="G94" s="133"/>
      <c r="H94" s="134"/>
      <c r="I94" s="135"/>
      <c r="J94" s="136"/>
    </row>
    <row r="95" spans="1:10" ht="78.75" customHeight="1">
      <c r="A95" s="1"/>
      <c r="C95" s="94"/>
      <c r="D95" s="95"/>
      <c r="E95" s="132"/>
      <c r="F95" s="116"/>
      <c r="G95" s="133"/>
      <c r="H95" s="134"/>
      <c r="I95" s="135"/>
      <c r="J95" s="136"/>
    </row>
    <row r="96" spans="1:10" ht="78.75" customHeight="1">
      <c r="A96" s="1"/>
      <c r="C96" s="94"/>
      <c r="D96" s="95"/>
      <c r="E96" s="132"/>
      <c r="F96" s="116"/>
      <c r="G96" s="133"/>
      <c r="H96" s="134"/>
      <c r="I96" s="135"/>
      <c r="J96" s="136"/>
    </row>
    <row r="97" spans="1:10" ht="78.75" customHeight="1">
      <c r="A97" s="1"/>
      <c r="C97" s="94"/>
      <c r="D97" s="95"/>
      <c r="E97" s="132"/>
      <c r="F97" s="116"/>
      <c r="G97" s="133"/>
      <c r="H97" s="134"/>
      <c r="I97" s="135"/>
      <c r="J97" s="136"/>
    </row>
    <row r="98" spans="1:10" ht="72.75" customHeight="1">
      <c r="A98" s="1"/>
      <c r="C98" s="94"/>
      <c r="D98" s="95"/>
      <c r="E98" s="132"/>
      <c r="F98" s="116"/>
      <c r="G98" s="133"/>
      <c r="H98" s="134"/>
      <c r="I98" s="135"/>
      <c r="J98" s="136"/>
    </row>
    <row r="99" spans="1:10" ht="51" customHeight="1">
      <c r="A99" s="1"/>
      <c r="C99" s="94"/>
      <c r="D99" s="95"/>
      <c r="E99" s="132"/>
      <c r="F99" s="116"/>
      <c r="G99" s="133"/>
      <c r="H99" s="134"/>
      <c r="I99" s="135"/>
      <c r="J99" s="136"/>
    </row>
    <row r="100" spans="1:10" ht="51" customHeight="1">
      <c r="A100" s="1"/>
      <c r="C100" s="94"/>
      <c r="D100" s="95"/>
      <c r="E100" s="6"/>
      <c r="F100" s="116"/>
      <c r="G100" s="133"/>
      <c r="H100" s="134"/>
      <c r="I100" s="137"/>
      <c r="J100" s="110"/>
    </row>
    <row r="101" spans="1:10" ht="51" customHeight="1">
      <c r="A101" s="1"/>
      <c r="C101" s="94"/>
      <c r="D101" s="95"/>
      <c r="E101" s="6"/>
      <c r="F101" s="116"/>
      <c r="G101" s="133"/>
      <c r="H101" s="134"/>
      <c r="I101" s="137"/>
      <c r="J101" s="110"/>
    </row>
    <row r="102" spans="1:10" ht="51" customHeight="1">
      <c r="A102" s="1"/>
      <c r="C102" s="94"/>
      <c r="D102" s="95"/>
      <c r="E102" s="6"/>
      <c r="F102" s="116"/>
      <c r="G102" s="133"/>
      <c r="H102" s="134"/>
      <c r="I102" s="137"/>
      <c r="J102" s="110"/>
    </row>
    <row r="103" spans="1:10" ht="51" customHeight="1">
      <c r="A103" s="1"/>
      <c r="C103" s="94"/>
      <c r="D103" s="95"/>
      <c r="E103" s="6"/>
      <c r="F103" s="116"/>
      <c r="G103" s="133"/>
      <c r="H103" s="134"/>
      <c r="I103" s="137"/>
      <c r="J103" s="110"/>
    </row>
    <row r="104" spans="1:10" ht="51" customHeight="1">
      <c r="A104" s="1"/>
      <c r="C104" s="94"/>
      <c r="D104" s="95"/>
      <c r="E104" s="6"/>
      <c r="F104" s="116"/>
      <c r="G104" s="133"/>
      <c r="H104" s="134"/>
      <c r="I104" s="137"/>
      <c r="J104" s="110"/>
    </row>
    <row r="105" spans="1:10" ht="51" customHeight="1">
      <c r="A105" s="1"/>
      <c r="C105" s="94"/>
      <c r="D105" s="95"/>
      <c r="E105" s="6"/>
      <c r="F105" s="116"/>
      <c r="G105" s="133"/>
      <c r="H105" s="134"/>
      <c r="I105" s="137"/>
      <c r="J105" s="110"/>
    </row>
    <row r="106" spans="1:10" ht="51" customHeight="1">
      <c r="A106" s="1"/>
      <c r="C106" s="94"/>
      <c r="D106" s="95"/>
      <c r="E106" s="6"/>
      <c r="F106" s="116"/>
      <c r="G106" s="133"/>
      <c r="H106" s="134"/>
      <c r="I106" s="137"/>
      <c r="J106" s="110"/>
    </row>
    <row r="107" spans="1:10" ht="51" customHeight="1">
      <c r="A107" s="1"/>
      <c r="C107" s="104"/>
      <c r="D107" s="95"/>
      <c r="E107" s="6"/>
      <c r="F107" s="116"/>
      <c r="G107" s="107"/>
      <c r="H107" s="108"/>
      <c r="I107" s="109"/>
      <c r="J107" s="110"/>
    </row>
    <row r="108" spans="1:10" ht="51" customHeight="1">
      <c r="A108" s="1"/>
      <c r="C108" s="104"/>
      <c r="D108" s="95"/>
      <c r="E108" s="6"/>
      <c r="F108" s="116"/>
      <c r="G108" s="107"/>
      <c r="H108" s="108"/>
      <c r="I108" s="109"/>
      <c r="J108" s="110"/>
    </row>
    <row r="109" spans="1:10" ht="51" customHeight="1">
      <c r="A109" s="1"/>
      <c r="C109" s="104"/>
      <c r="D109" s="95"/>
      <c r="E109" s="6"/>
      <c r="F109" s="116"/>
      <c r="G109" s="107"/>
      <c r="H109" s="108"/>
      <c r="I109" s="109"/>
      <c r="J109" s="110"/>
    </row>
    <row r="110" spans="1:10" ht="51" customHeight="1">
      <c r="A110" s="1"/>
      <c r="C110" s="104"/>
      <c r="D110" s="95"/>
      <c r="E110" s="6"/>
      <c r="F110" s="116"/>
      <c r="G110" s="107"/>
      <c r="H110" s="108"/>
      <c r="I110" s="109"/>
      <c r="J110" s="110"/>
    </row>
    <row r="111" spans="1:10" ht="51" customHeight="1">
      <c r="A111" s="1"/>
      <c r="C111" s="104"/>
      <c r="D111" s="95"/>
      <c r="E111" s="6"/>
      <c r="F111" s="116"/>
      <c r="G111" s="107"/>
      <c r="H111" s="108"/>
      <c r="I111" s="109"/>
      <c r="J111" s="110"/>
    </row>
    <row r="112" spans="1:10" ht="51" customHeight="1">
      <c r="A112" s="1"/>
      <c r="C112" s="104"/>
      <c r="D112" s="95"/>
      <c r="E112" s="6"/>
      <c r="F112" s="116"/>
      <c r="G112" s="107"/>
      <c r="H112" s="108"/>
      <c r="I112" s="109"/>
      <c r="J112" s="110"/>
    </row>
    <row r="113" spans="1:10" ht="51" customHeight="1">
      <c r="A113" s="1"/>
      <c r="C113" s="104"/>
      <c r="D113" s="95"/>
      <c r="E113" s="6"/>
      <c r="F113" s="116"/>
      <c r="G113" s="107"/>
      <c r="H113" s="108"/>
      <c r="I113" s="109"/>
      <c r="J113" s="110"/>
    </row>
    <row r="114" spans="1:10" ht="51" customHeight="1">
      <c r="A114" s="1"/>
      <c r="C114" s="104"/>
      <c r="D114" s="95"/>
      <c r="E114" s="6"/>
      <c r="F114" s="116"/>
      <c r="G114" s="107"/>
      <c r="H114" s="108"/>
      <c r="I114" s="109"/>
      <c r="J114" s="110"/>
    </row>
    <row r="115" spans="1:10" ht="51" customHeight="1">
      <c r="A115" s="1"/>
      <c r="C115" s="104"/>
      <c r="D115" s="95"/>
      <c r="E115" s="6"/>
      <c r="F115" s="116"/>
      <c r="G115" s="107"/>
      <c r="H115" s="108"/>
      <c r="I115" s="109"/>
      <c r="J115" s="110"/>
    </row>
    <row r="116" spans="1:10" ht="51" customHeight="1">
      <c r="A116" s="1"/>
      <c r="C116" s="104"/>
      <c r="D116" s="95"/>
      <c r="E116" s="6"/>
      <c r="F116" s="116"/>
      <c r="G116" s="107"/>
      <c r="H116" s="108"/>
      <c r="I116" s="109"/>
      <c r="J116" s="110"/>
    </row>
    <row r="117" spans="1:10" ht="51" customHeight="1">
      <c r="A117" s="1"/>
      <c r="C117" s="104"/>
      <c r="D117" s="95"/>
      <c r="E117" s="6"/>
      <c r="F117" s="116"/>
      <c r="H117" s="108"/>
      <c r="I117" s="109"/>
      <c r="J117" s="110"/>
    </row>
    <row r="118" spans="1:10" ht="109.5" customHeight="1">
      <c r="A118" s="1"/>
      <c r="C118" s="94"/>
      <c r="D118" s="114"/>
      <c r="E118" s="115"/>
      <c r="F118" s="116"/>
      <c r="G118" s="115"/>
      <c r="H118" s="92"/>
      <c r="I118" s="138"/>
      <c r="J118" s="118"/>
    </row>
    <row r="119" spans="1:10" ht="66" customHeight="1">
      <c r="A119" s="1"/>
      <c r="C119" s="94"/>
      <c r="D119" s="95"/>
      <c r="E119" s="119"/>
      <c r="F119" s="116"/>
      <c r="G119" s="115"/>
      <c r="H119" s="87"/>
      <c r="I119" s="139"/>
      <c r="J119" s="121"/>
    </row>
    <row r="120" spans="1:10" ht="66" customHeight="1">
      <c r="A120" s="1"/>
      <c r="C120" s="94"/>
      <c r="D120" s="95"/>
      <c r="E120" s="119"/>
      <c r="F120" s="116"/>
      <c r="G120" s="115"/>
      <c r="H120" s="87"/>
      <c r="I120" s="139"/>
      <c r="J120" s="122"/>
    </row>
    <row r="121" spans="1:10" ht="66" customHeight="1">
      <c r="A121" s="1"/>
      <c r="C121" s="94"/>
      <c r="D121" s="95"/>
      <c r="E121" s="119"/>
      <c r="F121" s="116"/>
      <c r="G121" s="115"/>
      <c r="H121" s="87"/>
      <c r="I121" s="139"/>
      <c r="J121" s="122"/>
    </row>
    <row r="122" spans="1:10" ht="66" customHeight="1">
      <c r="A122" s="1"/>
      <c r="C122" s="94"/>
      <c r="D122" s="95"/>
      <c r="E122" s="119"/>
      <c r="F122" s="116"/>
      <c r="G122" s="115"/>
      <c r="H122" s="87"/>
      <c r="I122" s="139"/>
      <c r="J122" s="122"/>
    </row>
    <row r="123" spans="1:10" ht="66" customHeight="1">
      <c r="A123" s="1"/>
      <c r="C123" s="94"/>
      <c r="D123" s="95"/>
      <c r="E123" s="119"/>
      <c r="F123" s="116"/>
      <c r="G123" s="115"/>
      <c r="H123" s="87"/>
      <c r="I123" s="139"/>
      <c r="J123" s="122"/>
    </row>
    <row r="124" spans="1:10" ht="66" customHeight="1">
      <c r="A124" s="1"/>
      <c r="C124" s="94"/>
      <c r="D124" s="95"/>
      <c r="E124" s="119"/>
      <c r="F124" s="116"/>
      <c r="G124" s="115"/>
      <c r="H124" s="87"/>
      <c r="I124" s="139"/>
      <c r="J124" s="122"/>
    </row>
    <row r="125" spans="1:10" ht="45.75" customHeight="1">
      <c r="A125" s="1"/>
      <c r="C125" s="94"/>
      <c r="D125" s="95"/>
      <c r="E125" s="119"/>
      <c r="F125" s="116"/>
      <c r="G125" s="115"/>
      <c r="H125" s="87"/>
      <c r="I125" s="120"/>
      <c r="J125" s="122"/>
    </row>
    <row r="126" spans="1:10" ht="52.5" customHeight="1">
      <c r="A126" s="1"/>
      <c r="C126" s="94"/>
      <c r="D126" s="95"/>
      <c r="E126" s="119"/>
      <c r="F126" s="140"/>
      <c r="G126" s="115"/>
      <c r="H126" s="87"/>
      <c r="I126" s="120"/>
      <c r="J126" s="122"/>
    </row>
    <row r="127" spans="1:10" ht="52.5" customHeight="1">
      <c r="A127" s="1"/>
      <c r="C127" s="94"/>
      <c r="D127" s="95"/>
      <c r="E127" s="119"/>
      <c r="F127" s="116"/>
      <c r="G127" s="115"/>
      <c r="H127" s="87"/>
      <c r="I127" s="120"/>
      <c r="J127" s="121"/>
    </row>
    <row r="128" spans="1:10" ht="52.5" customHeight="1">
      <c r="A128" s="1"/>
      <c r="C128" s="94"/>
      <c r="D128" s="95"/>
      <c r="E128" s="119"/>
      <c r="F128" s="140"/>
      <c r="G128" s="115"/>
      <c r="H128" s="87"/>
      <c r="I128" s="120"/>
      <c r="J128" s="122"/>
    </row>
    <row r="129" spans="1:10" ht="52.5" customHeight="1">
      <c r="A129" s="1"/>
      <c r="C129" s="94"/>
      <c r="D129" s="95"/>
      <c r="E129" s="119"/>
      <c r="F129" s="140"/>
      <c r="G129" s="115"/>
      <c r="H129" s="87"/>
      <c r="I129" s="120"/>
      <c r="J129" s="122"/>
    </row>
    <row r="130" spans="1:10" ht="52.5" customHeight="1">
      <c r="A130" s="1"/>
      <c r="C130" s="84"/>
      <c r="D130" s="90"/>
      <c r="E130" s="85"/>
      <c r="F130" s="141"/>
      <c r="G130" s="92"/>
      <c r="H130" s="87"/>
      <c r="I130" s="142"/>
      <c r="J130" s="122"/>
    </row>
    <row r="131" spans="1:10" ht="52.5" customHeight="1">
      <c r="A131" s="1"/>
      <c r="C131" s="84"/>
      <c r="D131" s="90"/>
      <c r="E131" s="85"/>
      <c r="F131" s="141"/>
      <c r="G131" s="92"/>
      <c r="H131" s="87"/>
      <c r="I131" s="142"/>
      <c r="J131" s="81"/>
    </row>
    <row r="132" spans="1:10" ht="52.5" customHeight="1">
      <c r="A132" s="1"/>
      <c r="C132" s="84"/>
      <c r="D132" s="90"/>
      <c r="E132" s="85"/>
      <c r="F132" s="141"/>
      <c r="G132" s="92"/>
      <c r="H132" s="87"/>
      <c r="I132" s="142"/>
      <c r="J132" s="81"/>
    </row>
    <row r="133" spans="1:10" ht="52.5" customHeight="1">
      <c r="A133" s="1"/>
      <c r="C133" s="84"/>
      <c r="D133" s="90"/>
      <c r="E133" s="85"/>
      <c r="F133" s="141"/>
      <c r="G133" s="92"/>
      <c r="H133" s="87"/>
      <c r="I133" s="142"/>
      <c r="J133" s="81"/>
    </row>
    <row r="134" spans="1:10" ht="52.5" customHeight="1">
      <c r="A134" s="1"/>
      <c r="C134" s="94"/>
      <c r="D134" s="114"/>
      <c r="E134" s="143"/>
      <c r="F134" s="97"/>
      <c r="G134" s="98"/>
      <c r="H134" s="98"/>
      <c r="I134" s="144"/>
      <c r="J134" s="145"/>
    </row>
    <row r="135" spans="1:10" ht="81" customHeight="1">
      <c r="A135" s="1"/>
      <c r="C135" s="94"/>
      <c r="D135" s="90"/>
      <c r="E135" s="91"/>
      <c r="F135" s="86"/>
      <c r="G135" s="92"/>
      <c r="H135" s="92"/>
      <c r="I135" s="146"/>
      <c r="J135" s="118"/>
    </row>
    <row r="136" spans="1:10" ht="81" customHeight="1">
      <c r="A136" s="1"/>
      <c r="C136" s="101"/>
      <c r="D136" s="147"/>
      <c r="E136" s="96"/>
      <c r="F136" s="86"/>
      <c r="G136" s="92"/>
      <c r="H136" s="87"/>
      <c r="I136" s="148"/>
      <c r="J136" s="149"/>
    </row>
    <row r="137" spans="1:10" ht="81" customHeight="1">
      <c r="A137" s="1"/>
      <c r="C137" s="101"/>
      <c r="D137" s="147"/>
      <c r="E137" s="96"/>
      <c r="F137" s="86"/>
      <c r="G137" s="92"/>
      <c r="H137" s="87"/>
      <c r="I137" s="148"/>
      <c r="J137" s="150"/>
    </row>
    <row r="138" spans="1:10" ht="81" customHeight="1">
      <c r="A138" s="1"/>
      <c r="C138" s="101"/>
      <c r="D138" s="147"/>
      <c r="E138" s="96"/>
      <c r="F138" s="86"/>
      <c r="G138" s="92"/>
      <c r="H138" s="87"/>
      <c r="I138" s="148"/>
      <c r="J138" s="150"/>
    </row>
    <row r="139" spans="1:10" ht="81" customHeight="1">
      <c r="A139" s="1"/>
      <c r="C139" s="101"/>
      <c r="D139" s="147"/>
      <c r="E139" s="96"/>
      <c r="F139" s="86"/>
      <c r="G139" s="92"/>
      <c r="H139" s="87"/>
      <c r="I139" s="148"/>
      <c r="J139" s="150"/>
    </row>
    <row r="140" spans="1:10" ht="81" customHeight="1">
      <c r="A140" s="1"/>
      <c r="C140" s="101"/>
      <c r="D140" s="147"/>
      <c r="E140" s="96"/>
      <c r="F140" s="97"/>
      <c r="G140" s="92"/>
      <c r="H140" s="87"/>
      <c r="I140" s="148"/>
      <c r="J140" s="150"/>
    </row>
    <row r="141" spans="1:10" ht="81" customHeight="1">
      <c r="A141" s="1"/>
      <c r="C141" s="101"/>
      <c r="D141" s="147"/>
      <c r="E141" s="96"/>
      <c r="F141" s="97"/>
      <c r="G141" s="98"/>
      <c r="H141" s="87"/>
      <c r="I141" s="148"/>
      <c r="J141" s="150"/>
    </row>
    <row r="142" spans="1:10" ht="81" customHeight="1">
      <c r="A142" s="1"/>
      <c r="C142" s="101"/>
      <c r="D142" s="147"/>
      <c r="E142" s="96"/>
      <c r="F142" s="97"/>
      <c r="G142" s="98"/>
      <c r="H142" s="87"/>
      <c r="I142" s="148"/>
      <c r="J142" s="150"/>
    </row>
    <row r="143" spans="1:10" ht="81" customHeight="1">
      <c r="A143" s="1"/>
      <c r="C143" s="101"/>
      <c r="D143" s="147"/>
      <c r="E143" s="96"/>
      <c r="F143" s="97"/>
      <c r="G143" s="98"/>
      <c r="H143" s="87"/>
      <c r="I143" s="148"/>
      <c r="J143" s="150"/>
    </row>
    <row r="144" spans="1:10" ht="81" customHeight="1">
      <c r="A144" s="1"/>
      <c r="C144" s="101"/>
      <c r="D144" s="147"/>
      <c r="E144" s="96"/>
      <c r="F144" s="97"/>
      <c r="G144" s="98"/>
      <c r="H144" s="87"/>
      <c r="I144" s="148"/>
      <c r="J144" s="150"/>
    </row>
    <row r="145" spans="3:10" ht="54.6" customHeight="1">
      <c r="C145" s="94"/>
      <c r="D145" s="95"/>
      <c r="E145" s="96"/>
      <c r="F145" s="101"/>
      <c r="G145" s="98"/>
      <c r="H145" s="112"/>
      <c r="I145" s="112"/>
      <c r="J145" s="151"/>
    </row>
    <row r="146" spans="3:10" ht="54.6" customHeight="1">
      <c r="C146" s="84"/>
      <c r="D146" s="95"/>
      <c r="E146" s="96"/>
      <c r="F146" s="101"/>
      <c r="G146" s="98"/>
      <c r="H146" s="112"/>
      <c r="I146" s="112"/>
      <c r="J146" s="152"/>
    </row>
    <row r="147" spans="3:10" ht="54.6" customHeight="1">
      <c r="C147" s="84"/>
      <c r="D147" s="95"/>
      <c r="E147" s="96"/>
      <c r="F147" s="101"/>
      <c r="G147" s="98"/>
      <c r="H147" s="112"/>
      <c r="I147" s="112"/>
      <c r="J147" s="152"/>
    </row>
    <row r="148" spans="3:10" ht="54.6" customHeight="1">
      <c r="C148" s="84"/>
      <c r="D148" s="95"/>
      <c r="E148" s="96"/>
      <c r="F148" s="101"/>
      <c r="G148" s="98"/>
      <c r="H148" s="112"/>
      <c r="I148" s="112"/>
      <c r="J148" s="152"/>
    </row>
    <row r="149" spans="3:10" ht="54.6" customHeight="1">
      <c r="C149" s="84"/>
      <c r="D149" s="95"/>
      <c r="E149" s="96"/>
      <c r="F149" s="101"/>
      <c r="G149" s="98"/>
      <c r="H149" s="112"/>
      <c r="I149" s="112"/>
      <c r="J149" s="152"/>
    </row>
    <row r="150" spans="3:10" ht="54.6" customHeight="1">
      <c r="C150" s="84"/>
      <c r="D150" s="95"/>
      <c r="E150" s="96"/>
      <c r="F150" s="101"/>
      <c r="G150" s="98"/>
      <c r="H150" s="112"/>
      <c r="I150" s="112"/>
      <c r="J150" s="152"/>
    </row>
    <row r="151" spans="3:10" ht="54.6" customHeight="1">
      <c r="C151" s="84"/>
      <c r="D151" s="95"/>
      <c r="E151" s="96"/>
      <c r="F151" s="101"/>
      <c r="G151" s="98"/>
      <c r="H151" s="112"/>
      <c r="I151" s="112"/>
      <c r="J151" s="152"/>
    </row>
    <row r="152" spans="3:10" ht="54.6" customHeight="1">
      <c r="C152" s="84"/>
      <c r="D152" s="95"/>
      <c r="E152" s="96"/>
      <c r="F152" s="101"/>
      <c r="G152" s="98"/>
      <c r="H152" s="112"/>
      <c r="I152" s="112"/>
      <c r="J152" s="152"/>
    </row>
    <row r="153" spans="3:10" ht="54.75" customHeight="1">
      <c r="C153" s="84"/>
      <c r="D153" s="95"/>
      <c r="E153" s="96"/>
      <c r="F153" s="101"/>
      <c r="G153" s="98"/>
      <c r="H153" s="112"/>
      <c r="I153" s="112"/>
      <c r="J153" s="152"/>
    </row>
    <row r="154" spans="3:10" ht="54.75" customHeight="1">
      <c r="C154" s="84"/>
      <c r="D154" s="95"/>
      <c r="E154" s="96"/>
      <c r="F154" s="101"/>
      <c r="G154" s="98"/>
      <c r="H154" s="112"/>
      <c r="I154" s="112"/>
      <c r="J154" s="152"/>
    </row>
    <row r="155" spans="3:10" ht="54.75" customHeight="1">
      <c r="C155" s="84"/>
      <c r="D155" s="95"/>
      <c r="E155" s="96"/>
      <c r="F155" s="101"/>
      <c r="G155" s="98"/>
      <c r="H155" s="112"/>
      <c r="I155" s="112"/>
      <c r="J155" s="152"/>
    </row>
    <row r="156" spans="3:10" ht="54.75" customHeight="1">
      <c r="C156" s="153"/>
      <c r="D156" s="154"/>
      <c r="E156" s="155"/>
      <c r="F156" s="156"/>
      <c r="G156" s="157"/>
      <c r="H156" s="158"/>
      <c r="I156" s="155"/>
      <c r="J156" s="159"/>
    </row>
    <row r="157" spans="3:10" ht="54.75" customHeight="1">
      <c r="C157" s="153"/>
      <c r="D157" s="160"/>
      <c r="E157" s="155"/>
      <c r="F157" s="34"/>
      <c r="G157" s="161"/>
      <c r="H157" s="158"/>
      <c r="I157" s="155"/>
      <c r="J157" s="159"/>
    </row>
    <row r="158" spans="3:10" ht="54.75" customHeight="1">
      <c r="C158" s="153"/>
      <c r="D158" s="160"/>
      <c r="E158" s="155"/>
      <c r="F158" s="33"/>
      <c r="G158" s="161"/>
      <c r="H158" s="158"/>
      <c r="I158" s="155"/>
      <c r="J158" s="159"/>
    </row>
    <row r="159" spans="3:10" ht="54.75" customHeight="1">
      <c r="C159" s="153"/>
      <c r="D159" s="160"/>
      <c r="E159" s="155"/>
      <c r="F159" s="33"/>
      <c r="G159" s="161"/>
      <c r="H159" s="158"/>
      <c r="I159" s="155"/>
      <c r="J159" s="159"/>
    </row>
    <row r="160" spans="3:10" ht="54.75" customHeight="1">
      <c r="C160" s="153"/>
      <c r="D160" s="160"/>
      <c r="E160" s="155"/>
      <c r="F160" s="162"/>
      <c r="G160" s="161"/>
      <c r="H160" s="158"/>
      <c r="I160" s="155"/>
      <c r="J160" s="159"/>
    </row>
    <row r="161" spans="3:10" ht="54.75" customHeight="1">
      <c r="C161" s="153"/>
      <c r="D161" s="160"/>
      <c r="E161" s="155"/>
      <c r="F161" s="162"/>
      <c r="G161" s="161"/>
      <c r="H161" s="158"/>
      <c r="I161" s="155"/>
      <c r="J161" s="159"/>
    </row>
    <row r="162" spans="3:10" ht="54.75" customHeight="1">
      <c r="C162" s="162"/>
      <c r="D162" s="160"/>
      <c r="E162" s="155"/>
      <c r="F162" s="163"/>
      <c r="G162" s="164"/>
      <c r="H162" s="165"/>
      <c r="I162" s="166"/>
      <c r="J162" s="159"/>
    </row>
    <row r="163" spans="3:10" ht="54.75" customHeight="1">
      <c r="C163" s="167"/>
      <c r="D163" s="160"/>
      <c r="E163" s="155"/>
      <c r="F163" s="162"/>
      <c r="G163" s="164"/>
      <c r="H163" s="155"/>
      <c r="I163" s="166"/>
      <c r="J163" s="159"/>
    </row>
    <row r="164" spans="3:10" ht="54.75" customHeight="1">
      <c r="C164" s="162"/>
      <c r="D164" s="160"/>
      <c r="E164" s="155"/>
      <c r="F164" s="34"/>
      <c r="G164" s="168"/>
      <c r="H164" s="155"/>
      <c r="I164" s="166"/>
      <c r="J164" s="159"/>
    </row>
    <row r="165" spans="3:10" ht="54.75" customHeight="1">
      <c r="C165" s="162"/>
      <c r="D165" s="160"/>
      <c r="E165" s="155"/>
      <c r="F165" s="34"/>
      <c r="G165" s="168"/>
      <c r="H165" s="155"/>
      <c r="I165" s="166"/>
      <c r="J165" s="159"/>
    </row>
    <row r="166" spans="3:10" ht="54.75" customHeight="1">
      <c r="C166" s="162"/>
      <c r="D166" s="160"/>
      <c r="E166" s="155"/>
      <c r="F166" s="162"/>
      <c r="G166" s="168"/>
      <c r="H166" s="155"/>
      <c r="I166" s="166"/>
      <c r="J166" s="159"/>
    </row>
    <row r="167" spans="3:10" ht="54.75" customHeight="1">
      <c r="C167" s="162"/>
      <c r="D167" s="160"/>
      <c r="E167" s="155"/>
      <c r="F167" s="156"/>
      <c r="G167" s="164"/>
      <c r="H167" s="165"/>
      <c r="I167" s="166"/>
      <c r="J167" s="159"/>
    </row>
    <row r="168" spans="3:10" ht="54.75" customHeight="1">
      <c r="C168" s="162"/>
      <c r="D168" s="160"/>
      <c r="E168" s="155"/>
      <c r="F168" s="162"/>
      <c r="G168" s="164"/>
      <c r="H168" s="165"/>
      <c r="I168" s="166"/>
      <c r="J168" s="155"/>
    </row>
    <row r="169" spans="3:10" ht="54.75" customHeight="1">
      <c r="C169" s="162"/>
      <c r="D169" s="160"/>
      <c r="E169" s="155"/>
      <c r="F169" s="162"/>
      <c r="G169" s="164"/>
      <c r="H169" s="165"/>
      <c r="I169" s="166"/>
      <c r="J169" s="155"/>
    </row>
    <row r="170" spans="3:10" ht="54.75" customHeight="1">
      <c r="C170" s="162"/>
      <c r="D170" s="160"/>
      <c r="E170" s="155"/>
      <c r="F170" s="162"/>
      <c r="G170" s="164"/>
      <c r="H170" s="165"/>
      <c r="I170" s="166"/>
      <c r="J170" s="155"/>
    </row>
    <row r="171" spans="3:10" ht="77.45" customHeight="1">
      <c r="C171" s="84"/>
      <c r="D171" s="90"/>
      <c r="E171" s="91"/>
      <c r="F171" s="141"/>
      <c r="G171" s="92"/>
      <c r="H171" s="92"/>
      <c r="I171" s="92"/>
      <c r="J171" s="169"/>
    </row>
    <row r="172" spans="3:10" ht="77.45" customHeight="1">
      <c r="C172" s="94"/>
      <c r="D172" s="95"/>
      <c r="E172" s="96"/>
      <c r="F172" s="101"/>
      <c r="G172" s="98"/>
      <c r="H172" s="112"/>
      <c r="I172" s="148"/>
      <c r="J172" s="149"/>
    </row>
    <row r="173" spans="3:10" ht="77.45" customHeight="1">
      <c r="C173" s="94"/>
      <c r="D173" s="95"/>
      <c r="E173" s="96"/>
      <c r="F173" s="101"/>
      <c r="G173" s="98"/>
      <c r="H173" s="112"/>
      <c r="I173" s="148"/>
      <c r="J173" s="121"/>
    </row>
    <row r="174" spans="3:10" ht="53.25" customHeight="1">
      <c r="C174" s="84"/>
      <c r="D174" s="90"/>
      <c r="E174" s="91"/>
      <c r="F174" s="86"/>
      <c r="G174" s="92"/>
      <c r="H174" s="92"/>
      <c r="I174" s="146"/>
      <c r="J174" s="118"/>
    </row>
    <row r="175" spans="3:10" ht="53.25" customHeight="1">
      <c r="C175" s="84"/>
      <c r="D175" s="90"/>
      <c r="E175" s="91"/>
      <c r="F175" s="86"/>
      <c r="G175" s="92"/>
      <c r="H175" s="92"/>
      <c r="I175" s="146"/>
      <c r="J175" s="145"/>
    </row>
    <row r="176" spans="3:10" ht="29.25" customHeight="1">
      <c r="C176" s="94"/>
      <c r="D176" s="95"/>
      <c r="E176" s="119"/>
      <c r="F176" s="116"/>
      <c r="G176" s="115"/>
      <c r="H176" s="87"/>
      <c r="I176" s="120"/>
      <c r="J176" s="122"/>
    </row>
    <row r="177" spans="3:10" ht="34.5" customHeight="1">
      <c r="C177" s="94"/>
      <c r="D177" s="95"/>
      <c r="E177" s="119"/>
      <c r="F177" s="116"/>
      <c r="G177" s="115"/>
      <c r="H177" s="87"/>
      <c r="I177" s="120"/>
      <c r="J177" s="122"/>
    </row>
    <row r="178" spans="3:10" ht="39" customHeight="1">
      <c r="C178" s="141"/>
      <c r="D178" s="170"/>
      <c r="E178" s="85"/>
      <c r="F178" s="141"/>
      <c r="G178" s="92"/>
      <c r="H178" s="171"/>
      <c r="I178" s="172"/>
      <c r="J178" s="173"/>
    </row>
    <row r="179" spans="3:10" ht="39.75" customHeight="1">
      <c r="C179" s="141"/>
      <c r="D179" s="170"/>
      <c r="E179" s="85"/>
      <c r="F179" s="141"/>
      <c r="G179" s="92"/>
      <c r="H179" s="171"/>
      <c r="I179" s="172"/>
      <c r="J179" s="173"/>
    </row>
    <row r="180" spans="3:10" ht="38.25" customHeight="1">
      <c r="C180" s="141"/>
      <c r="D180" s="170"/>
      <c r="E180" s="85"/>
      <c r="F180" s="141"/>
      <c r="G180" s="92"/>
      <c r="H180" s="171"/>
      <c r="I180" s="172"/>
      <c r="J180" s="173"/>
    </row>
    <row r="181" spans="3:10" ht="56.25" customHeight="1">
      <c r="C181" s="141"/>
      <c r="D181" s="170"/>
      <c r="E181" s="85"/>
      <c r="F181" s="141"/>
      <c r="G181" s="92"/>
      <c r="H181" s="171"/>
      <c r="I181" s="172"/>
      <c r="J181" s="173"/>
    </row>
    <row r="182" spans="3:10" ht="56.25" customHeight="1">
      <c r="C182" s="141"/>
      <c r="D182" s="170"/>
      <c r="E182" s="85"/>
      <c r="F182" s="141"/>
      <c r="G182" s="92"/>
      <c r="H182" s="171"/>
      <c r="I182" s="172"/>
      <c r="J182" s="173"/>
    </row>
    <row r="183" spans="3:10" ht="56.25" customHeight="1">
      <c r="C183" s="141"/>
      <c r="D183" s="170"/>
      <c r="E183" s="85"/>
      <c r="F183" s="141"/>
      <c r="G183" s="92"/>
      <c r="H183" s="171"/>
      <c r="I183" s="172"/>
      <c r="J183" s="173"/>
    </row>
    <row r="184" spans="3:10" ht="56.25" customHeight="1">
      <c r="C184" s="141"/>
      <c r="D184" s="170"/>
      <c r="E184" s="85"/>
      <c r="F184" s="141"/>
      <c r="G184" s="92"/>
      <c r="H184" s="171"/>
      <c r="I184" s="172"/>
      <c r="J184" s="173"/>
    </row>
    <row r="185" spans="3:10" ht="56.25" customHeight="1">
      <c r="C185" s="141"/>
      <c r="D185" s="170"/>
      <c r="E185" s="85"/>
      <c r="F185" s="141"/>
      <c r="G185" s="92"/>
      <c r="H185" s="171"/>
      <c r="I185" s="172"/>
      <c r="J185" s="174"/>
    </row>
    <row r="186" spans="3:10" ht="56.25" customHeight="1">
      <c r="C186" s="141"/>
      <c r="D186" s="170"/>
      <c r="E186" s="85"/>
      <c r="F186" s="141"/>
      <c r="G186" s="92"/>
      <c r="H186" s="171"/>
      <c r="I186" s="172"/>
      <c r="J186" s="174"/>
    </row>
    <row r="187" spans="3:10" ht="56.25" customHeight="1">
      <c r="C187" s="141"/>
      <c r="D187" s="170"/>
      <c r="E187" s="85"/>
      <c r="F187" s="141"/>
      <c r="G187" s="92"/>
      <c r="H187" s="171"/>
      <c r="I187" s="172"/>
      <c r="J187" s="174"/>
    </row>
    <row r="188" spans="3:10" ht="56.25" customHeight="1">
      <c r="C188" s="141"/>
      <c r="D188" s="170"/>
      <c r="E188" s="85"/>
      <c r="F188" s="141"/>
      <c r="G188" s="92"/>
      <c r="H188" s="171"/>
      <c r="I188" s="172"/>
      <c r="J188" s="174"/>
    </row>
    <row r="189" spans="3:10" ht="56.25" customHeight="1">
      <c r="C189" s="141"/>
      <c r="D189" s="170"/>
      <c r="E189" s="85"/>
      <c r="F189" s="141"/>
      <c r="G189" s="92"/>
      <c r="H189" s="171"/>
      <c r="I189" s="172"/>
      <c r="J189" s="174"/>
    </row>
    <row r="190" spans="3:10" ht="81" customHeight="1">
      <c r="C190" s="84"/>
      <c r="D190" s="90"/>
      <c r="E190" s="91"/>
      <c r="F190" s="86"/>
      <c r="G190" s="92"/>
      <c r="H190" s="92"/>
      <c r="I190" s="146"/>
      <c r="J190" s="118"/>
    </row>
    <row r="191" spans="3:10" ht="81" customHeight="1">
      <c r="C191" s="141"/>
      <c r="D191" s="175"/>
      <c r="E191" s="87"/>
      <c r="F191" s="176"/>
      <c r="G191" s="92"/>
      <c r="H191" s="87"/>
      <c r="I191" s="177"/>
      <c r="J191" s="159"/>
    </row>
    <row r="192" spans="3:10" ht="81" customHeight="1">
      <c r="C192" s="141"/>
      <c r="D192" s="175"/>
      <c r="E192" s="87"/>
      <c r="F192" s="176"/>
      <c r="G192" s="92"/>
      <c r="H192" s="87"/>
      <c r="I192" s="87"/>
      <c r="J192" s="155"/>
    </row>
    <row r="193" spans="3:10" ht="81" customHeight="1">
      <c r="C193" s="141"/>
      <c r="D193" s="175"/>
      <c r="E193" s="87"/>
      <c r="F193" s="176"/>
      <c r="G193" s="92"/>
      <c r="H193" s="87"/>
      <c r="I193" s="87"/>
      <c r="J193" s="155"/>
    </row>
    <row r="194" spans="3:10" ht="81" customHeight="1">
      <c r="C194" s="141"/>
      <c r="D194" s="175"/>
      <c r="E194" s="87"/>
      <c r="F194" s="176"/>
      <c r="G194" s="92"/>
      <c r="H194" s="87"/>
      <c r="I194" s="87"/>
      <c r="J194" s="155"/>
    </row>
    <row r="195" spans="3:10" ht="81" customHeight="1">
      <c r="C195" s="141"/>
      <c r="D195" s="175"/>
      <c r="E195" s="87"/>
      <c r="F195" s="176"/>
      <c r="G195" s="92"/>
      <c r="H195" s="87"/>
      <c r="I195" s="87"/>
      <c r="J195" s="155"/>
    </row>
    <row r="196" spans="3:10" ht="81" customHeight="1">
      <c r="C196" s="141"/>
      <c r="D196" s="175"/>
      <c r="E196" s="87"/>
      <c r="F196" s="176"/>
      <c r="G196" s="92"/>
      <c r="H196" s="87"/>
      <c r="I196" s="87"/>
      <c r="J196" s="155"/>
    </row>
    <row r="197" spans="3:10" ht="81" customHeight="1">
      <c r="C197" s="162"/>
      <c r="D197" s="175"/>
      <c r="E197" s="87"/>
      <c r="F197" s="162"/>
      <c r="G197" s="164"/>
      <c r="H197" s="87"/>
      <c r="I197" s="87"/>
      <c r="J197" s="155"/>
    </row>
    <row r="198" spans="3:10" ht="56.25" customHeight="1">
      <c r="C198" s="84"/>
      <c r="D198" s="90"/>
      <c r="E198" s="85"/>
      <c r="F198" s="86"/>
      <c r="G198" s="92"/>
      <c r="H198" s="87"/>
      <c r="I198" s="170"/>
      <c r="J198" s="178"/>
    </row>
    <row r="199" spans="3:10" ht="56.25" customHeight="1">
      <c r="C199" s="84"/>
      <c r="D199" s="90"/>
      <c r="E199" s="85"/>
      <c r="F199" s="141"/>
      <c r="G199" s="92"/>
      <c r="H199" s="87"/>
      <c r="I199" s="170"/>
      <c r="J199" s="179"/>
    </row>
    <row r="200" spans="3:10" ht="56.25" customHeight="1">
      <c r="C200" s="84"/>
      <c r="D200" s="90"/>
      <c r="E200" s="85"/>
      <c r="F200" s="141"/>
      <c r="G200" s="92"/>
      <c r="H200" s="87"/>
      <c r="I200" s="170"/>
      <c r="J200" s="179"/>
    </row>
    <row r="201" spans="3:10" ht="56.25" customHeight="1">
      <c r="C201" s="84"/>
      <c r="D201" s="90"/>
      <c r="E201" s="85"/>
      <c r="F201" s="141"/>
      <c r="G201" s="92"/>
      <c r="H201" s="87"/>
      <c r="I201" s="170"/>
      <c r="J201" s="179"/>
    </row>
    <row r="202" spans="3:10" ht="56.25" customHeight="1">
      <c r="C202" s="84"/>
      <c r="D202" s="90"/>
      <c r="E202" s="85"/>
      <c r="F202" s="141"/>
      <c r="G202" s="92"/>
      <c r="H202" s="87"/>
      <c r="I202" s="170"/>
      <c r="J202" s="179"/>
    </row>
    <row r="203" spans="3:10" ht="56.25" customHeight="1">
      <c r="C203" s="84"/>
      <c r="D203" s="90"/>
      <c r="E203" s="85"/>
      <c r="F203" s="141"/>
      <c r="G203" s="92"/>
      <c r="H203" s="87"/>
      <c r="I203" s="170"/>
      <c r="J203" s="179"/>
    </row>
    <row r="204" spans="3:10" ht="56.25" customHeight="1">
      <c r="C204" s="84"/>
      <c r="D204" s="90"/>
      <c r="E204" s="85"/>
      <c r="F204" s="141"/>
      <c r="G204" s="92"/>
      <c r="H204" s="87"/>
      <c r="I204" s="170"/>
      <c r="J204" s="179"/>
    </row>
    <row r="205" spans="3:10" ht="56.25" customHeight="1">
      <c r="C205" s="84"/>
      <c r="D205" s="90"/>
      <c r="E205" s="85"/>
      <c r="F205" s="86"/>
      <c r="G205" s="92"/>
      <c r="H205" s="87"/>
      <c r="I205" s="170"/>
      <c r="J205" s="179"/>
    </row>
    <row r="206" spans="3:10" ht="56.25" customHeight="1">
      <c r="C206" s="180"/>
      <c r="D206" s="160"/>
      <c r="E206" s="155"/>
      <c r="F206" s="34"/>
      <c r="G206" s="181"/>
      <c r="H206" s="165"/>
      <c r="I206" s="155"/>
      <c r="J206" s="159"/>
    </row>
    <row r="207" spans="3:10" ht="56.25" customHeight="1">
      <c r="C207" s="180"/>
      <c r="D207" s="160"/>
      <c r="E207" s="155"/>
      <c r="F207" s="34"/>
      <c r="G207" s="181"/>
      <c r="H207" s="155"/>
      <c r="I207" s="155"/>
      <c r="J207" s="155"/>
    </row>
    <row r="208" spans="3:10" ht="56.25" customHeight="1">
      <c r="C208" s="180"/>
      <c r="D208" s="160"/>
      <c r="E208" s="155"/>
      <c r="F208" s="34"/>
      <c r="G208" s="181"/>
      <c r="H208" s="155"/>
      <c r="I208" s="155"/>
      <c r="J208" s="155"/>
    </row>
    <row r="209" spans="3:10" ht="56.25" customHeight="1">
      <c r="C209" s="180"/>
      <c r="D209" s="160"/>
      <c r="E209" s="155"/>
      <c r="F209" s="34"/>
      <c r="G209" s="181"/>
      <c r="H209" s="155"/>
      <c r="I209" s="155"/>
      <c r="J209" s="155"/>
    </row>
    <row r="210" spans="3:10" ht="56.25" customHeight="1">
      <c r="C210" s="180"/>
      <c r="D210" s="160"/>
      <c r="E210" s="155"/>
      <c r="F210" s="34"/>
      <c r="G210" s="181"/>
      <c r="H210" s="155"/>
      <c r="I210" s="155"/>
      <c r="J210" s="155"/>
    </row>
    <row r="211" spans="3:10" ht="56.25" customHeight="1">
      <c r="C211" s="180"/>
      <c r="D211" s="160"/>
      <c r="E211" s="155"/>
      <c r="F211" s="34"/>
      <c r="G211" s="181"/>
      <c r="H211" s="155"/>
      <c r="I211" s="155"/>
      <c r="J211" s="155"/>
    </row>
    <row r="212" spans="3:10" ht="56.25" customHeight="1">
      <c r="C212" s="180"/>
      <c r="D212" s="160"/>
      <c r="E212" s="155"/>
      <c r="F212" s="34"/>
      <c r="G212" s="181"/>
      <c r="H212" s="155"/>
      <c r="I212" s="155"/>
      <c r="J212" s="155"/>
    </row>
    <row r="213" spans="3:10" ht="56.25" customHeight="1">
      <c r="C213" s="180"/>
      <c r="D213" s="160"/>
      <c r="E213" s="155"/>
      <c r="F213" s="34"/>
      <c r="G213" s="181"/>
      <c r="H213" s="155"/>
      <c r="I213" s="155"/>
      <c r="J213" s="155"/>
    </row>
    <row r="214" spans="3:10" ht="56.25" customHeight="1">
      <c r="C214" s="180"/>
      <c r="D214" s="160"/>
      <c r="E214" s="155"/>
      <c r="F214" s="34"/>
      <c r="G214" s="181"/>
      <c r="H214" s="155"/>
      <c r="I214" s="155"/>
      <c r="J214" s="155"/>
    </row>
    <row r="215" spans="3:10" ht="56.25" customHeight="1">
      <c r="C215" s="180"/>
      <c r="D215" s="160"/>
      <c r="E215" s="155"/>
      <c r="F215" s="34"/>
      <c r="G215" s="181"/>
      <c r="H215" s="155"/>
      <c r="I215" s="155"/>
      <c r="J215" s="155"/>
    </row>
    <row r="216" spans="3:10" ht="56.25" customHeight="1">
      <c r="C216" s="84"/>
      <c r="D216" s="90"/>
      <c r="E216" s="91"/>
      <c r="F216" s="86"/>
      <c r="G216" s="92"/>
      <c r="H216" s="92"/>
      <c r="I216" s="146"/>
      <c r="J216" s="118"/>
    </row>
    <row r="217" spans="3:10" ht="61.5" customHeight="1">
      <c r="C217" s="182"/>
      <c r="D217" s="90"/>
      <c r="E217" s="183"/>
      <c r="F217" s="184"/>
      <c r="G217" s="92"/>
      <c r="H217" s="92"/>
      <c r="I217" s="185"/>
      <c r="J217" s="118"/>
    </row>
    <row r="218" spans="3:10">
      <c r="C218" s="176"/>
      <c r="D218" s="186"/>
      <c r="E218" s="85"/>
      <c r="F218" s="86"/>
      <c r="G218" s="92"/>
      <c r="H218" s="87"/>
      <c r="I218" s="142"/>
      <c r="J218" s="159"/>
    </row>
    <row r="219" spans="3:10" ht="23.25" customHeight="1">
      <c r="C219" s="176"/>
      <c r="D219" s="186"/>
      <c r="E219" s="85"/>
      <c r="F219" s="141"/>
      <c r="G219" s="92"/>
      <c r="H219" s="87"/>
      <c r="I219" s="142"/>
      <c r="J219" s="159"/>
    </row>
    <row r="220" spans="3:10" ht="23.25" customHeight="1">
      <c r="C220" s="176"/>
      <c r="D220" s="186"/>
      <c r="E220" s="85"/>
      <c r="F220" s="141"/>
      <c r="G220" s="92"/>
      <c r="H220" s="87"/>
      <c r="I220" s="142"/>
      <c r="J220" s="159"/>
    </row>
    <row r="221" spans="3:10" ht="23.25" customHeight="1">
      <c r="C221" s="176"/>
      <c r="D221" s="186"/>
      <c r="E221" s="85"/>
      <c r="F221" s="141"/>
      <c r="G221" s="92"/>
      <c r="H221" s="87"/>
      <c r="I221" s="142"/>
      <c r="J221" s="159"/>
    </row>
    <row r="222" spans="3:10" ht="23.25" customHeight="1">
      <c r="C222" s="176"/>
      <c r="D222" s="186"/>
      <c r="E222" s="85"/>
      <c r="F222" s="141"/>
      <c r="G222" s="92"/>
      <c r="H222" s="87"/>
      <c r="I222" s="142"/>
      <c r="J222" s="159"/>
    </row>
    <row r="223" spans="3:10" ht="23.25" customHeight="1">
      <c r="C223" s="176"/>
      <c r="D223" s="186"/>
      <c r="E223" s="85"/>
      <c r="F223" s="141"/>
      <c r="G223" s="92"/>
      <c r="H223" s="87"/>
      <c r="I223" s="142"/>
      <c r="J223" s="159"/>
    </row>
    <row r="224" spans="3:10" ht="23.25" customHeight="1">
      <c r="C224" s="176"/>
      <c r="D224" s="186"/>
      <c r="E224" s="85"/>
      <c r="F224" s="141"/>
      <c r="G224" s="92"/>
      <c r="H224" s="87"/>
      <c r="I224" s="142"/>
      <c r="J224" s="159"/>
    </row>
    <row r="225" spans="3:10" ht="23.25" customHeight="1">
      <c r="C225" s="176"/>
      <c r="D225" s="186"/>
      <c r="E225" s="85"/>
      <c r="G225" s="92"/>
      <c r="H225" s="87"/>
      <c r="I225" s="142"/>
      <c r="J225" s="159"/>
    </row>
    <row r="226" spans="3:10" ht="23.25" customHeight="1">
      <c r="C226" s="176"/>
      <c r="D226" s="186"/>
      <c r="E226" s="85"/>
      <c r="G226" s="92"/>
      <c r="H226" s="87"/>
      <c r="I226" s="142"/>
      <c r="J226" s="159"/>
    </row>
    <row r="227" spans="3:10" ht="23.25" customHeight="1">
      <c r="C227" s="34"/>
      <c r="D227" s="186"/>
      <c r="E227" s="85"/>
      <c r="F227" s="34"/>
      <c r="G227" s="168"/>
      <c r="H227" s="87"/>
      <c r="I227" s="142"/>
      <c r="J227" s="159"/>
    </row>
    <row r="228" spans="3:10">
      <c r="I228" s="187"/>
    </row>
    <row r="229" spans="3:10">
      <c r="I229" s="187"/>
    </row>
  </sheetData>
  <sortState xmlns:xlrd2="http://schemas.microsoft.com/office/spreadsheetml/2017/richdata2" ref="C87:I144">
    <sortCondition ref="D87:D144"/>
  </sortState>
  <mergeCells count="1">
    <mergeCell ref="B1:J1"/>
  </mergeCells>
  <phoneticPr fontId="2" type="noConversion"/>
  <conditionalFormatting sqref="J24 J26:J31 J38:J40 J76:J77 J80:J81 J87:J119 J125 J135:J136 J176">
    <cfRule type="containsText" dxfId="32" priority="34" operator="containsText" text="Vencido">
      <formula>NOT(ISERROR(SEARCH("Vencido",J24)))</formula>
    </cfRule>
  </conditionalFormatting>
  <conditionalFormatting sqref="J57">
    <cfRule type="cellIs" dxfId="31" priority="22" operator="between">
      <formula>31</formula>
      <formula>60</formula>
    </cfRule>
    <cfRule type="cellIs" dxfId="30" priority="23" operator="between">
      <formula>0</formula>
      <formula>30</formula>
    </cfRule>
    <cfRule type="cellIs" dxfId="29" priority="24" operator="lessThan">
      <formula>0</formula>
    </cfRule>
  </conditionalFormatting>
  <conditionalFormatting sqref="J130">
    <cfRule type="containsText" dxfId="28" priority="30" operator="containsText" text="Vencido">
      <formula>NOT(ISERROR(SEARCH("Vencido",J130)))</formula>
    </cfRule>
  </conditionalFormatting>
  <conditionalFormatting sqref="J145">
    <cfRule type="cellIs" dxfId="27" priority="18" operator="between">
      <formula>31</formula>
      <formula>60</formula>
    </cfRule>
    <cfRule type="cellIs" dxfId="26" priority="19" operator="between">
      <formula>0</formula>
      <formula>30</formula>
    </cfRule>
    <cfRule type="cellIs" dxfId="25" priority="20" operator="lessThan">
      <formula>0</formula>
    </cfRule>
  </conditionalFormatting>
  <conditionalFormatting sqref="J198">
    <cfRule type="cellIs" dxfId="24" priority="26" operator="between">
      <formula>31</formula>
      <formula>60</formula>
    </cfRule>
    <cfRule type="cellIs" dxfId="23" priority="27" operator="between">
      <formula>0</formula>
      <formula>30</formula>
    </cfRule>
    <cfRule type="cellIs" dxfId="22" priority="28" operator="lessThan">
      <formula>0</formula>
    </cfRule>
  </conditionalFormatting>
  <pageMargins left="0.98425196850393704" right="0.98425196850393704" top="0.98425196850393704" bottom="0.98425196850393704" header="0.31496062992125984" footer="0.31496062992125984"/>
  <pageSetup scale="5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80F14-05DA-486B-B6FE-333EAF1ED828}">
  <sheetPr>
    <outlinePr summaryBelow="0"/>
  </sheetPr>
  <dimension ref="A1:BP229"/>
  <sheetViews>
    <sheetView showGridLines="0" topLeftCell="C1" zoomScale="55" zoomScaleNormal="55" workbookViewId="0">
      <selection activeCell="F11" sqref="F11"/>
    </sheetView>
  </sheetViews>
  <sheetFormatPr defaultColWidth="9.140625" defaultRowHeight="15"/>
  <cols>
    <col min="1" max="1" width="22.140625" hidden="1" customWidth="1"/>
    <col min="2" max="2" width="22.140625" style="1" hidden="1" customWidth="1"/>
    <col min="3" max="3" width="42.85546875" style="6" customWidth="1"/>
    <col min="4" max="4" width="67.5703125" style="36" customWidth="1"/>
    <col min="5" max="5" width="32.28515625" style="2" customWidth="1"/>
    <col min="6" max="6" width="92.140625" style="4" customWidth="1"/>
    <col min="7" max="7" width="20" style="3" customWidth="1"/>
    <col min="8" max="8" width="32.5703125" style="3" customWidth="1"/>
    <col min="9" max="9" width="33" style="5" customWidth="1"/>
    <col min="10" max="10" width="29.28515625" style="9" customWidth="1"/>
  </cols>
  <sheetData>
    <row r="1" spans="1:68" s="7" customFormat="1" ht="30" customHeight="1" thickTop="1">
      <c r="A1" s="10" t="s">
        <v>0</v>
      </c>
      <c r="B1" s="190" t="s">
        <v>9</v>
      </c>
      <c r="C1" s="191"/>
      <c r="D1" s="191"/>
      <c r="E1" s="191"/>
      <c r="F1" s="191"/>
      <c r="G1" s="191"/>
      <c r="H1" s="191"/>
      <c r="I1" s="191"/>
      <c r="J1" s="191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</row>
    <row r="2" spans="1:68" ht="46.5" customHeight="1">
      <c r="A2" s="11" t="s">
        <v>1</v>
      </c>
      <c r="B2" s="11"/>
      <c r="C2" s="19" t="s">
        <v>2</v>
      </c>
      <c r="D2" s="27" t="s">
        <v>3</v>
      </c>
      <c r="E2" s="13" t="s">
        <v>4</v>
      </c>
      <c r="F2" s="13" t="s">
        <v>5</v>
      </c>
      <c r="G2" s="13" t="s">
        <v>6</v>
      </c>
      <c r="H2" s="13" t="s">
        <v>7</v>
      </c>
      <c r="I2" s="27" t="s">
        <v>10</v>
      </c>
      <c r="J2" s="13" t="s">
        <v>8</v>
      </c>
    </row>
    <row r="3" spans="1:68" ht="39.950000000000003" customHeight="1">
      <c r="A3" s="11"/>
      <c r="B3" s="12"/>
      <c r="C3" s="188" t="s">
        <v>21</v>
      </c>
      <c r="D3" s="44" t="s">
        <v>22</v>
      </c>
      <c r="E3" s="18" t="s">
        <v>23</v>
      </c>
      <c r="F3" s="17" t="s">
        <v>24</v>
      </c>
      <c r="G3" s="18"/>
      <c r="H3" s="37" t="s">
        <v>25</v>
      </c>
      <c r="I3" s="41"/>
      <c r="J3" s="39" t="s">
        <v>14</v>
      </c>
    </row>
    <row r="4" spans="1:68" ht="39.950000000000003" customHeight="1">
      <c r="A4" s="11"/>
      <c r="B4" s="12"/>
      <c r="C4" s="188"/>
      <c r="D4" s="44"/>
      <c r="E4" s="18"/>
      <c r="F4" s="17"/>
      <c r="G4" s="18"/>
      <c r="H4" s="37"/>
      <c r="I4" s="41"/>
      <c r="J4" s="39"/>
    </row>
    <row r="5" spans="1:68" ht="39.950000000000003" customHeight="1">
      <c r="A5" s="11"/>
      <c r="B5" s="12"/>
      <c r="C5" s="188"/>
      <c r="D5" s="44"/>
      <c r="E5" s="18"/>
      <c r="F5" s="17"/>
      <c r="G5" s="18"/>
      <c r="H5" s="37"/>
      <c r="I5" s="41"/>
      <c r="J5" s="39"/>
    </row>
    <row r="6" spans="1:68" ht="39.950000000000003" customHeight="1">
      <c r="A6" s="11"/>
      <c r="B6" s="12"/>
      <c r="C6" s="188"/>
      <c r="D6" s="44"/>
      <c r="E6" s="18"/>
      <c r="F6" s="17"/>
      <c r="G6" s="18"/>
      <c r="H6" s="37"/>
      <c r="I6" s="41"/>
      <c r="J6" s="39"/>
    </row>
    <row r="7" spans="1:68" ht="39.950000000000003" customHeight="1">
      <c r="A7" s="11"/>
      <c r="B7" s="12"/>
      <c r="C7" s="188"/>
      <c r="D7" s="44"/>
      <c r="E7" s="18"/>
      <c r="F7" s="17"/>
      <c r="G7" s="18"/>
      <c r="H7" s="40"/>
      <c r="I7" s="41"/>
      <c r="J7" s="39"/>
    </row>
    <row r="8" spans="1:68" ht="39.950000000000003" customHeight="1">
      <c r="A8" s="11"/>
      <c r="B8" s="12"/>
      <c r="C8" s="188"/>
      <c r="D8" s="44"/>
      <c r="E8" s="18"/>
      <c r="F8" s="23"/>
      <c r="G8" s="18"/>
      <c r="H8" s="40"/>
      <c r="I8" s="41"/>
      <c r="J8" s="39"/>
    </row>
    <row r="9" spans="1:68" ht="39.950000000000003" customHeight="1">
      <c r="A9" s="11"/>
      <c r="B9" s="12"/>
      <c r="C9" s="20"/>
      <c r="D9" s="44"/>
      <c r="E9" s="18"/>
      <c r="F9" s="17"/>
      <c r="G9" s="18"/>
      <c r="H9" s="40"/>
      <c r="I9" s="41"/>
      <c r="J9" s="189"/>
    </row>
    <row r="10" spans="1:68" ht="39.950000000000003" customHeight="1">
      <c r="A10" s="11"/>
      <c r="B10" s="12"/>
      <c r="C10" s="20"/>
      <c r="D10" s="44"/>
      <c r="E10" s="18"/>
      <c r="F10" s="17"/>
      <c r="G10" s="18"/>
      <c r="H10" s="40"/>
      <c r="I10" s="41"/>
      <c r="J10" s="45"/>
    </row>
    <row r="11" spans="1:68" ht="39.950000000000003" customHeight="1">
      <c r="A11" s="11"/>
      <c r="B11" s="12"/>
      <c r="C11" s="20"/>
      <c r="D11" s="44"/>
      <c r="E11" s="18"/>
      <c r="F11" s="17"/>
      <c r="G11" s="18"/>
      <c r="H11" s="40"/>
      <c r="I11" s="41"/>
      <c r="J11" s="45"/>
    </row>
    <row r="12" spans="1:68" ht="39.950000000000003" customHeight="1">
      <c r="A12" s="11"/>
      <c r="B12" s="12"/>
      <c r="C12" s="20"/>
      <c r="D12" s="44"/>
      <c r="E12" s="18"/>
      <c r="F12" s="17"/>
      <c r="G12" s="18"/>
      <c r="H12" s="40"/>
      <c r="I12" s="41"/>
      <c r="J12" s="45"/>
    </row>
    <row r="13" spans="1:68" ht="39.950000000000003" customHeight="1">
      <c r="A13" s="11"/>
      <c r="B13" s="12"/>
      <c r="C13" s="20"/>
      <c r="D13" s="44"/>
      <c r="E13" s="18"/>
      <c r="F13" s="17"/>
      <c r="G13" s="18"/>
      <c r="H13" s="40"/>
      <c r="I13" s="41"/>
      <c r="J13" s="42"/>
    </row>
    <row r="14" spans="1:68" ht="39.950000000000003" customHeight="1">
      <c r="A14" s="11"/>
      <c r="B14" s="12"/>
      <c r="C14" s="20"/>
      <c r="D14" s="44"/>
      <c r="E14" s="18"/>
      <c r="F14" s="17"/>
      <c r="G14" s="18"/>
      <c r="H14" s="40"/>
      <c r="I14" s="41"/>
      <c r="J14" s="45"/>
    </row>
    <row r="15" spans="1:68" ht="39.950000000000003" customHeight="1">
      <c r="A15" s="11"/>
      <c r="B15" s="12"/>
      <c r="C15" s="20"/>
      <c r="D15" s="44"/>
      <c r="E15" s="18"/>
      <c r="F15" s="17"/>
      <c r="G15" s="18"/>
      <c r="H15" s="40"/>
      <c r="I15" s="41"/>
      <c r="J15" s="45"/>
    </row>
    <row r="16" spans="1:68" ht="39.950000000000003" customHeight="1">
      <c r="A16" s="11"/>
      <c r="B16" s="12"/>
      <c r="C16" s="20"/>
      <c r="D16" s="44"/>
      <c r="E16" s="18"/>
      <c r="F16" s="17"/>
      <c r="G16" s="18"/>
      <c r="H16" s="40"/>
      <c r="I16" s="41"/>
      <c r="J16" s="45"/>
    </row>
    <row r="17" spans="1:10" ht="39.950000000000003" customHeight="1">
      <c r="A17" s="11"/>
      <c r="B17" s="12"/>
      <c r="C17" s="20"/>
      <c r="D17" s="44"/>
      <c r="E17" s="18"/>
      <c r="F17" s="17"/>
      <c r="G17" s="18"/>
      <c r="H17" s="40"/>
      <c r="I17" s="41"/>
      <c r="J17" s="42"/>
    </row>
    <row r="18" spans="1:10" ht="39.950000000000003" customHeight="1">
      <c r="A18" s="11"/>
      <c r="B18" s="12"/>
      <c r="C18" s="20"/>
      <c r="D18" s="44"/>
      <c r="E18" s="18"/>
      <c r="F18" s="17"/>
      <c r="G18" s="18"/>
      <c r="H18" s="40"/>
      <c r="I18" s="41"/>
      <c r="J18" s="45"/>
    </row>
    <row r="19" spans="1:10" ht="39.950000000000003" customHeight="1">
      <c r="A19" s="11"/>
      <c r="B19" s="12"/>
      <c r="C19" s="20"/>
      <c r="D19" s="44"/>
      <c r="E19" s="18"/>
      <c r="F19" s="17"/>
      <c r="G19" s="18"/>
      <c r="H19" s="40"/>
      <c r="I19" s="41"/>
      <c r="J19" s="45"/>
    </row>
    <row r="20" spans="1:10" ht="39.950000000000003" customHeight="1">
      <c r="A20" s="11"/>
      <c r="B20" s="12"/>
      <c r="C20" s="20"/>
      <c r="D20" s="44"/>
      <c r="E20" s="18"/>
      <c r="F20" s="17"/>
      <c r="G20" s="18"/>
      <c r="H20" s="40"/>
      <c r="I20" s="41"/>
      <c r="J20" s="45"/>
    </row>
    <row r="21" spans="1:10" ht="39.950000000000003" customHeight="1">
      <c r="A21" s="11"/>
      <c r="B21" s="12"/>
      <c r="C21" s="20"/>
      <c r="D21" s="46"/>
      <c r="E21" s="18"/>
      <c r="F21" s="23"/>
      <c r="G21" s="18"/>
      <c r="H21" s="37"/>
      <c r="I21" s="38"/>
      <c r="J21" s="47"/>
    </row>
    <row r="22" spans="1:10" ht="39.950000000000003" customHeight="1">
      <c r="A22" s="15"/>
      <c r="B22" s="16"/>
      <c r="C22" s="48"/>
      <c r="D22" s="44"/>
      <c r="E22" s="18"/>
      <c r="F22" s="23"/>
      <c r="G22" s="22"/>
      <c r="H22" s="43"/>
      <c r="I22" s="49"/>
      <c r="J22" s="50"/>
    </row>
    <row r="23" spans="1:10" ht="39.950000000000003" customHeight="1">
      <c r="A23" s="15"/>
      <c r="B23" s="16"/>
      <c r="C23" s="48"/>
      <c r="D23" s="44"/>
      <c r="E23" s="18"/>
      <c r="F23" s="23"/>
      <c r="G23" s="22"/>
      <c r="H23" s="43"/>
      <c r="I23" s="49"/>
      <c r="J23" s="51"/>
    </row>
    <row r="24" spans="1:10" ht="39.950000000000003" customHeight="1">
      <c r="A24" s="11"/>
      <c r="B24" s="12"/>
      <c r="C24" s="52"/>
      <c r="D24" s="53"/>
      <c r="E24" s="55"/>
      <c r="F24" s="54"/>
      <c r="G24" s="55"/>
      <c r="H24" s="56"/>
      <c r="I24" s="57"/>
      <c r="J24" s="58"/>
    </row>
    <row r="25" spans="1:10" ht="39.950000000000003" customHeight="1">
      <c r="A25" s="11"/>
      <c r="B25" s="12"/>
      <c r="C25" s="52"/>
      <c r="D25" s="53"/>
      <c r="E25" s="55"/>
      <c r="F25" s="54"/>
      <c r="G25" s="55"/>
      <c r="H25" s="56"/>
      <c r="I25" s="57"/>
      <c r="J25" s="58"/>
    </row>
    <row r="26" spans="1:10" ht="39.950000000000003" customHeight="1">
      <c r="A26" s="11"/>
      <c r="B26" s="12"/>
      <c r="C26" s="21"/>
      <c r="D26" s="35"/>
      <c r="E26" s="18"/>
      <c r="F26" s="24"/>
      <c r="G26" s="14"/>
      <c r="H26" s="14"/>
      <c r="I26" s="59"/>
      <c r="J26" s="60"/>
    </row>
    <row r="27" spans="1:10" ht="39.950000000000003" customHeight="1">
      <c r="A27" s="11"/>
      <c r="B27" s="12"/>
      <c r="C27" s="25"/>
      <c r="D27" s="61"/>
      <c r="E27" s="25"/>
      <c r="F27" s="63"/>
      <c r="G27" s="32"/>
      <c r="H27" s="64"/>
      <c r="I27" s="65"/>
      <c r="J27" s="66"/>
    </row>
    <row r="28" spans="1:10" ht="39.950000000000003" customHeight="1">
      <c r="A28" s="11"/>
      <c r="B28" s="12"/>
      <c r="C28" s="25"/>
      <c r="D28" s="61"/>
      <c r="E28" s="25"/>
      <c r="F28" s="30"/>
      <c r="G28" s="31"/>
      <c r="H28" s="64"/>
      <c r="I28" s="65"/>
      <c r="J28" s="66"/>
    </row>
    <row r="29" spans="1:10" ht="39.950000000000003" customHeight="1">
      <c r="A29" s="11"/>
      <c r="B29" s="12"/>
      <c r="C29" s="25"/>
      <c r="D29" s="61"/>
      <c r="E29" s="25"/>
      <c r="F29" s="30"/>
      <c r="G29" s="31"/>
      <c r="H29" s="64"/>
      <c r="I29" s="65"/>
      <c r="J29" s="66"/>
    </row>
    <row r="30" spans="1:10" ht="39.950000000000003" customHeight="1">
      <c r="A30" s="26"/>
      <c r="B30" s="11"/>
      <c r="C30" s="21"/>
      <c r="D30" s="35"/>
      <c r="E30" s="18"/>
      <c r="F30" s="24"/>
      <c r="G30" s="14"/>
      <c r="H30" s="22"/>
      <c r="I30" s="59"/>
      <c r="J30" s="60"/>
    </row>
    <row r="31" spans="1:10" ht="39.950000000000003" customHeight="1">
      <c r="A31" s="26"/>
      <c r="B31" s="11"/>
      <c r="C31" s="21"/>
      <c r="D31" s="67"/>
      <c r="E31" s="18"/>
      <c r="F31" s="24"/>
      <c r="G31" s="14"/>
      <c r="H31" s="56"/>
      <c r="I31" s="49"/>
      <c r="J31" s="58"/>
    </row>
    <row r="32" spans="1:10" ht="39.950000000000003" customHeight="1">
      <c r="A32" s="26"/>
      <c r="B32" s="11"/>
      <c r="C32" s="21"/>
      <c r="D32" s="67"/>
      <c r="E32" s="18"/>
      <c r="F32" s="24"/>
      <c r="G32" s="14"/>
      <c r="H32" s="56"/>
      <c r="I32" s="49"/>
      <c r="J32" s="58"/>
    </row>
    <row r="33" spans="1:10" ht="39.950000000000003" customHeight="1">
      <c r="A33" s="26"/>
      <c r="B33" s="11"/>
      <c r="C33" s="21"/>
      <c r="D33" s="68"/>
      <c r="E33" s="73"/>
      <c r="F33" s="70"/>
      <c r="G33" s="29"/>
      <c r="H33" s="71"/>
      <c r="I33" s="69"/>
      <c r="J33" s="72"/>
    </row>
    <row r="34" spans="1:10" ht="39.950000000000003" customHeight="1">
      <c r="A34" s="26"/>
      <c r="B34" s="11"/>
      <c r="C34" s="21"/>
      <c r="D34" s="68"/>
      <c r="E34" s="73"/>
      <c r="F34" s="28"/>
      <c r="G34" s="29"/>
      <c r="H34" s="71"/>
      <c r="I34" s="69"/>
      <c r="J34" s="69"/>
    </row>
    <row r="35" spans="1:10" ht="39.950000000000003" customHeight="1">
      <c r="A35" s="26"/>
      <c r="B35" s="11"/>
      <c r="C35" s="21"/>
      <c r="D35" s="68"/>
      <c r="E35" s="73"/>
      <c r="F35" s="28"/>
      <c r="G35" s="29"/>
      <c r="H35" s="71"/>
      <c r="I35" s="69"/>
      <c r="J35" s="69"/>
    </row>
    <row r="36" spans="1:10" ht="39.950000000000003" customHeight="1">
      <c r="A36" s="26"/>
      <c r="B36" s="11"/>
      <c r="C36" s="21"/>
      <c r="D36" s="68"/>
      <c r="E36" s="73"/>
      <c r="F36" s="28"/>
      <c r="G36" s="29"/>
      <c r="H36" s="71"/>
      <c r="I36" s="69"/>
      <c r="J36" s="69"/>
    </row>
    <row r="37" spans="1:10" ht="39.950000000000003" customHeight="1">
      <c r="A37" s="26"/>
      <c r="B37" s="11"/>
      <c r="C37" s="21"/>
      <c r="D37" s="68"/>
      <c r="E37" s="73"/>
      <c r="F37" s="28"/>
      <c r="G37" s="29"/>
      <c r="H37" s="71"/>
      <c r="I37" s="69"/>
      <c r="J37" s="69"/>
    </row>
    <row r="38" spans="1:10" ht="39.950000000000003" customHeight="1">
      <c r="A38" s="26"/>
      <c r="B38" s="11"/>
      <c r="C38" s="20"/>
      <c r="D38" s="46"/>
      <c r="E38" s="18"/>
      <c r="F38" s="23"/>
      <c r="G38" s="18"/>
      <c r="H38" s="14"/>
      <c r="I38" s="59"/>
      <c r="J38" s="60"/>
    </row>
    <row r="39" spans="1:10" ht="39.950000000000003" customHeight="1">
      <c r="A39" s="26"/>
      <c r="B39" s="11"/>
      <c r="C39" s="21"/>
      <c r="D39" s="35"/>
      <c r="E39" s="18"/>
      <c r="F39" s="24"/>
      <c r="G39" s="14"/>
      <c r="H39" s="22"/>
      <c r="I39" s="59"/>
      <c r="J39" s="60"/>
    </row>
    <row r="40" spans="1:10" ht="39.950000000000003" customHeight="1">
      <c r="A40" s="11"/>
      <c r="B40" s="12"/>
      <c r="C40" s="21"/>
      <c r="D40" s="67"/>
      <c r="E40" s="18"/>
      <c r="F40" s="24"/>
      <c r="G40" s="14"/>
      <c r="H40" s="43"/>
      <c r="I40" s="49"/>
      <c r="J40" s="66"/>
    </row>
    <row r="41" spans="1:10" ht="39.950000000000003" customHeight="1">
      <c r="A41" s="11"/>
      <c r="B41" s="12"/>
      <c r="C41" s="21"/>
      <c r="D41" s="67"/>
      <c r="E41" s="18"/>
      <c r="F41" s="24"/>
      <c r="G41" s="14"/>
      <c r="H41" s="43"/>
      <c r="I41" s="49"/>
      <c r="J41" s="58"/>
    </row>
    <row r="42" spans="1:10" ht="39.950000000000003" customHeight="1">
      <c r="A42" s="11"/>
      <c r="B42" s="12"/>
      <c r="C42" s="21"/>
      <c r="D42" s="67"/>
      <c r="E42" s="18"/>
      <c r="F42" s="24"/>
      <c r="G42" s="14"/>
      <c r="H42" s="43"/>
      <c r="I42" s="49"/>
      <c r="J42" s="58"/>
    </row>
    <row r="43" spans="1:10" ht="39.950000000000003" customHeight="1">
      <c r="A43" s="11"/>
      <c r="B43" s="12"/>
      <c r="C43" s="21"/>
      <c r="D43" s="67"/>
      <c r="E43" s="18"/>
      <c r="F43" s="24"/>
      <c r="G43" s="14"/>
      <c r="H43" s="43"/>
      <c r="I43" s="49"/>
      <c r="J43" s="58"/>
    </row>
    <row r="44" spans="1:10" ht="39.950000000000003" customHeight="1">
      <c r="A44" s="11"/>
      <c r="B44" s="12"/>
      <c r="C44" s="21"/>
      <c r="D44" s="67"/>
      <c r="E44" s="18"/>
      <c r="F44" s="24"/>
      <c r="G44" s="14"/>
      <c r="H44" s="43"/>
      <c r="I44" s="49"/>
      <c r="J44" s="58"/>
    </row>
    <row r="45" spans="1:10" ht="39.950000000000003" customHeight="1">
      <c r="A45" s="11"/>
      <c r="B45" s="12"/>
      <c r="C45" s="25"/>
      <c r="D45" s="67"/>
      <c r="E45" s="25"/>
      <c r="F45" s="25"/>
      <c r="G45" s="32"/>
      <c r="H45" s="64"/>
      <c r="I45" s="62"/>
      <c r="J45" s="66"/>
    </row>
    <row r="46" spans="1:10" ht="39.950000000000003" customHeight="1">
      <c r="A46" s="12"/>
      <c r="B46" s="12"/>
      <c r="C46" s="74"/>
      <c r="D46" s="75"/>
      <c r="E46" s="74"/>
      <c r="F46" s="74"/>
      <c r="G46" s="77"/>
      <c r="H46" s="78"/>
      <c r="I46" s="76"/>
      <c r="J46" s="76"/>
    </row>
    <row r="47" spans="1:10" ht="60" customHeight="1">
      <c r="A47" s="79"/>
      <c r="B47" s="79"/>
      <c r="C47" s="9"/>
      <c r="D47" s="80"/>
      <c r="E47" s="9"/>
      <c r="F47" s="9"/>
      <c r="G47" s="82"/>
      <c r="H47" s="83"/>
      <c r="I47" s="81"/>
      <c r="J47" s="81"/>
    </row>
    <row r="48" spans="1:10" ht="60" customHeight="1">
      <c r="A48" s="79"/>
      <c r="B48" s="79"/>
      <c r="C48" s="9"/>
      <c r="D48" s="80"/>
      <c r="E48" s="9"/>
      <c r="F48" s="9"/>
      <c r="G48" s="82"/>
      <c r="H48" s="83"/>
      <c r="I48" s="81"/>
      <c r="J48" s="81"/>
    </row>
    <row r="49" spans="1:10" ht="60" customHeight="1">
      <c r="A49" s="79"/>
      <c r="B49" s="79"/>
      <c r="C49" s="9"/>
      <c r="D49" s="80"/>
      <c r="E49" s="9"/>
      <c r="F49" s="9"/>
      <c r="G49" s="82"/>
      <c r="H49" s="83"/>
      <c r="I49" s="81"/>
      <c r="J49" s="81"/>
    </row>
    <row r="50" spans="1:10" ht="60" customHeight="1">
      <c r="A50" s="79"/>
      <c r="B50" s="79"/>
      <c r="C50" s="9"/>
      <c r="D50" s="80"/>
      <c r="E50" s="9"/>
      <c r="F50" s="9"/>
      <c r="G50" s="82"/>
      <c r="H50" s="83"/>
      <c r="I50" s="81"/>
      <c r="J50" s="81"/>
    </row>
    <row r="51" spans="1:10" ht="60" customHeight="1">
      <c r="A51" s="79"/>
      <c r="B51" s="79"/>
      <c r="C51" s="9"/>
      <c r="D51" s="80"/>
      <c r="E51" s="9"/>
      <c r="F51" s="9"/>
      <c r="G51" s="82"/>
      <c r="H51" s="83"/>
      <c r="I51" s="81"/>
      <c r="J51" s="81"/>
    </row>
    <row r="52" spans="1:10" ht="60" customHeight="1">
      <c r="A52" s="79"/>
      <c r="B52" s="79"/>
      <c r="C52" s="9"/>
      <c r="D52" s="80"/>
      <c r="E52" s="9"/>
      <c r="F52" s="9"/>
      <c r="G52" s="82"/>
      <c r="H52" s="83"/>
      <c r="I52" s="81"/>
      <c r="J52" s="81"/>
    </row>
    <row r="53" spans="1:10" ht="60" customHeight="1">
      <c r="A53" s="79"/>
      <c r="B53" s="79"/>
      <c r="C53" s="9"/>
      <c r="D53" s="80"/>
      <c r="E53" s="9"/>
      <c r="F53" s="9"/>
      <c r="G53" s="82"/>
      <c r="H53" s="83"/>
      <c r="I53" s="81"/>
      <c r="J53" s="81"/>
    </row>
    <row r="54" spans="1:10" ht="48" customHeight="1">
      <c r="A54" s="79"/>
      <c r="B54" s="79"/>
      <c r="C54" s="84"/>
      <c r="D54" s="80"/>
      <c r="E54" s="91"/>
      <c r="F54" s="86"/>
      <c r="G54" s="87"/>
      <c r="H54" s="87"/>
      <c r="I54" s="88"/>
      <c r="J54" s="89"/>
    </row>
    <row r="55" spans="1:10" ht="48" customHeight="1">
      <c r="A55" s="79"/>
      <c r="B55" s="79"/>
      <c r="C55" s="84"/>
      <c r="D55" s="80"/>
      <c r="E55" s="91"/>
      <c r="F55" s="86"/>
      <c r="G55" s="87"/>
      <c r="H55" s="87"/>
      <c r="I55" s="88"/>
      <c r="J55" s="89"/>
    </row>
    <row r="56" spans="1:10" ht="68.25" customHeight="1">
      <c r="A56" s="79"/>
      <c r="B56" s="79"/>
      <c r="C56" s="84"/>
      <c r="D56" s="90"/>
      <c r="E56" s="91"/>
      <c r="F56" s="86"/>
      <c r="G56" s="92"/>
      <c r="H56" s="92"/>
      <c r="I56" s="91"/>
      <c r="J56" s="93"/>
    </row>
    <row r="57" spans="1:10" ht="68.25" customHeight="1">
      <c r="A57" s="79"/>
      <c r="B57" s="79"/>
      <c r="C57" s="94"/>
      <c r="D57" s="95"/>
      <c r="E57" s="143"/>
      <c r="F57" s="97"/>
      <c r="G57" s="98"/>
      <c r="H57" s="98"/>
      <c r="I57" s="99"/>
      <c r="J57" s="100"/>
    </row>
    <row r="58" spans="1:10" ht="68.25" customHeight="1">
      <c r="A58" s="79"/>
      <c r="B58" s="79"/>
      <c r="C58" s="94"/>
      <c r="D58" s="95"/>
      <c r="E58" s="143"/>
      <c r="F58" s="101"/>
      <c r="G58" s="98"/>
      <c r="H58" s="98"/>
      <c r="I58" s="99"/>
      <c r="J58" s="102"/>
    </row>
    <row r="59" spans="1:10" ht="68.25" customHeight="1">
      <c r="A59" s="79"/>
      <c r="B59" s="79"/>
      <c r="C59" s="94"/>
      <c r="D59" s="95"/>
      <c r="E59" s="143"/>
      <c r="F59" s="101"/>
      <c r="G59" s="98"/>
      <c r="H59" s="98"/>
      <c r="I59" s="99"/>
      <c r="J59" s="102"/>
    </row>
    <row r="60" spans="1:10" ht="68.25" customHeight="1">
      <c r="A60" s="79"/>
      <c r="B60" s="79"/>
      <c r="C60" s="94"/>
      <c r="D60" s="95"/>
      <c r="E60" s="143"/>
      <c r="F60" s="101"/>
      <c r="G60" s="98"/>
      <c r="H60" s="98"/>
      <c r="I60" s="99"/>
      <c r="J60" s="102"/>
    </row>
    <row r="61" spans="1:10" ht="68.25" customHeight="1">
      <c r="A61" s="79"/>
      <c r="B61" s="79"/>
      <c r="C61" s="94"/>
      <c r="D61" s="95"/>
      <c r="E61" s="143"/>
      <c r="F61" s="101"/>
      <c r="G61" s="98"/>
      <c r="H61" s="98"/>
      <c r="I61" s="99"/>
      <c r="J61" s="102"/>
    </row>
    <row r="62" spans="1:10" ht="68.25" customHeight="1">
      <c r="A62" s="79"/>
      <c r="B62" s="79"/>
      <c r="C62" s="94"/>
      <c r="D62" s="95"/>
      <c r="E62" s="143"/>
      <c r="F62" s="101"/>
      <c r="G62" s="98"/>
      <c r="H62" s="98"/>
      <c r="I62" s="99"/>
      <c r="J62" s="102"/>
    </row>
    <row r="63" spans="1:10" ht="68.25" customHeight="1">
      <c r="A63" s="79"/>
      <c r="B63" s="79"/>
      <c r="C63" s="94"/>
      <c r="D63" s="95"/>
      <c r="E63" s="143"/>
      <c r="F63" s="101"/>
      <c r="G63" s="98"/>
      <c r="H63" s="98"/>
      <c r="I63" s="99"/>
      <c r="J63" s="102"/>
    </row>
    <row r="64" spans="1:10" ht="68.25" customHeight="1">
      <c r="A64" s="79"/>
      <c r="B64" s="79"/>
      <c r="C64" s="94"/>
      <c r="D64" s="95"/>
      <c r="E64" s="143"/>
      <c r="F64" s="101"/>
      <c r="G64" s="98"/>
      <c r="H64" s="103"/>
      <c r="I64" s="99"/>
      <c r="J64" s="102"/>
    </row>
    <row r="65" spans="1:10" ht="68.25" customHeight="1">
      <c r="A65" s="79"/>
      <c r="B65" s="79"/>
      <c r="C65" s="94"/>
      <c r="D65" s="95"/>
      <c r="E65" s="143"/>
      <c r="F65" s="101"/>
      <c r="G65" s="98"/>
      <c r="H65" s="103"/>
      <c r="I65" s="99"/>
      <c r="J65" s="102"/>
    </row>
    <row r="66" spans="1:10" ht="68.25" customHeight="1">
      <c r="A66" s="79"/>
      <c r="B66" s="79"/>
      <c r="C66" s="104"/>
      <c r="D66" s="105"/>
      <c r="E66" s="104"/>
      <c r="F66" s="106"/>
      <c r="G66" s="107"/>
      <c r="H66" s="108"/>
      <c r="I66" s="109"/>
      <c r="J66" s="110"/>
    </row>
    <row r="67" spans="1:10" ht="68.25" customHeight="1">
      <c r="A67" s="79"/>
      <c r="B67" s="79"/>
      <c r="C67" s="104"/>
      <c r="D67" s="105"/>
      <c r="E67" s="104"/>
      <c r="F67" s="2"/>
      <c r="H67" s="108"/>
      <c r="I67" s="109"/>
      <c r="J67" s="6"/>
    </row>
    <row r="68" spans="1:10" ht="68.25" customHeight="1">
      <c r="A68" s="79"/>
      <c r="B68" s="79"/>
      <c r="C68" s="104"/>
      <c r="D68" s="105"/>
      <c r="E68" s="104"/>
      <c r="F68" s="2"/>
      <c r="H68" s="108"/>
      <c r="I68" s="109"/>
      <c r="J68" s="6"/>
    </row>
    <row r="69" spans="1:10" ht="68.25" customHeight="1">
      <c r="A69" s="79"/>
      <c r="B69" s="79"/>
      <c r="C69" s="104"/>
      <c r="D69" s="105"/>
      <c r="E69" s="104"/>
      <c r="F69" s="2"/>
      <c r="H69" s="108"/>
      <c r="I69" s="109"/>
      <c r="J69" s="6"/>
    </row>
    <row r="70" spans="1:10" ht="68.25" customHeight="1">
      <c r="A70" s="79"/>
      <c r="B70" s="79"/>
      <c r="C70" s="104"/>
      <c r="D70" s="105"/>
      <c r="E70" s="104"/>
      <c r="F70" s="2"/>
      <c r="H70" s="108"/>
      <c r="I70" s="109"/>
      <c r="J70" s="6"/>
    </row>
    <row r="71" spans="1:10" ht="68.25" customHeight="1">
      <c r="A71" s="79"/>
      <c r="B71" s="79"/>
      <c r="C71" s="104"/>
      <c r="D71" s="105"/>
      <c r="E71" s="104"/>
      <c r="F71" s="2"/>
      <c r="H71" s="108"/>
      <c r="I71" s="109"/>
      <c r="J71" s="6"/>
    </row>
    <row r="72" spans="1:10" ht="86.25" customHeight="1">
      <c r="A72" s="79"/>
      <c r="B72" s="79"/>
      <c r="C72" s="84"/>
      <c r="D72" s="90"/>
      <c r="E72" s="91"/>
      <c r="F72" s="86"/>
      <c r="G72" s="92"/>
      <c r="H72" s="92"/>
      <c r="I72" s="111"/>
      <c r="J72" s="93"/>
    </row>
    <row r="73" spans="1:10" ht="49.5" customHeight="1">
      <c r="A73" s="79"/>
      <c r="B73" s="79"/>
      <c r="C73" s="84"/>
      <c r="D73" s="90"/>
      <c r="E73" s="91"/>
      <c r="F73" s="86"/>
      <c r="G73" s="92"/>
      <c r="H73" s="112"/>
      <c r="I73" s="88"/>
      <c r="J73" s="89"/>
    </row>
    <row r="74" spans="1:10" ht="49.5" customHeight="1">
      <c r="A74" s="79"/>
      <c r="B74" s="79"/>
      <c r="C74" s="84"/>
      <c r="D74" s="90"/>
      <c r="E74" s="91"/>
      <c r="F74" s="86"/>
      <c r="G74" s="92"/>
      <c r="H74" s="112"/>
      <c r="I74" s="88"/>
      <c r="J74" s="113"/>
    </row>
    <row r="75" spans="1:10" ht="49.5" customHeight="1">
      <c r="A75" s="79"/>
      <c r="B75" s="79"/>
      <c r="C75" s="84"/>
      <c r="D75" s="90"/>
      <c r="E75" s="91"/>
      <c r="F75" s="86"/>
      <c r="G75" s="92"/>
      <c r="H75" s="92"/>
      <c r="I75" s="111"/>
      <c r="J75" s="93"/>
    </row>
    <row r="76" spans="1:10" ht="72.75" customHeight="1">
      <c r="A76" s="79"/>
      <c r="B76" s="79"/>
      <c r="C76" s="94"/>
      <c r="D76" s="114"/>
      <c r="E76" s="115"/>
      <c r="F76" s="116"/>
      <c r="G76" s="115"/>
      <c r="H76" s="92"/>
      <c r="I76" s="117"/>
      <c r="J76" s="118"/>
    </row>
    <row r="77" spans="1:10" ht="49.5" customHeight="1">
      <c r="A77" s="79"/>
      <c r="B77" s="79"/>
      <c r="C77" s="94"/>
      <c r="D77" s="95"/>
      <c r="E77" s="115"/>
      <c r="F77" s="116"/>
      <c r="G77" s="115"/>
      <c r="H77" s="87"/>
      <c r="I77" s="120"/>
      <c r="J77" s="121"/>
    </row>
    <row r="78" spans="1:10" ht="49.5" customHeight="1">
      <c r="A78" s="79"/>
      <c r="B78" s="79"/>
      <c r="C78" s="94"/>
      <c r="D78" s="95"/>
      <c r="E78" s="119"/>
      <c r="F78" s="116"/>
      <c r="G78" s="115"/>
      <c r="H78" s="87"/>
      <c r="I78" s="120"/>
      <c r="J78" s="122"/>
    </row>
    <row r="79" spans="1:10" ht="49.5" customHeight="1">
      <c r="A79" s="79"/>
      <c r="B79" s="79"/>
      <c r="C79" s="94"/>
      <c r="D79" s="95"/>
      <c r="E79" s="119"/>
      <c r="F79" s="116"/>
      <c r="G79" s="115"/>
      <c r="H79" s="87"/>
      <c r="I79" s="120"/>
      <c r="J79" s="122"/>
    </row>
    <row r="80" spans="1:10" ht="49.5" customHeight="1">
      <c r="A80" s="79"/>
      <c r="B80" s="79"/>
      <c r="C80" s="94"/>
      <c r="D80" s="114"/>
      <c r="E80" s="115"/>
      <c r="F80" s="116"/>
      <c r="G80" s="115"/>
      <c r="H80" s="92"/>
      <c r="I80" s="117"/>
      <c r="J80" s="118"/>
    </row>
    <row r="81" spans="1:10" ht="49.5" customHeight="1">
      <c r="A81" s="79"/>
      <c r="B81" s="79"/>
      <c r="C81" s="94"/>
      <c r="D81" s="114"/>
      <c r="E81" s="115"/>
      <c r="F81" s="116"/>
      <c r="G81" s="115"/>
      <c r="H81" s="92"/>
      <c r="I81" s="117"/>
      <c r="J81" s="118"/>
    </row>
    <row r="82" spans="1:10" ht="49.5" customHeight="1">
      <c r="A82" s="79"/>
      <c r="B82" s="79"/>
      <c r="C82" s="123"/>
      <c r="D82" s="124"/>
      <c r="E82" s="125"/>
      <c r="F82" s="126"/>
      <c r="G82" s="127"/>
      <c r="H82" s="128"/>
      <c r="I82" s="129"/>
      <c r="J82" s="130"/>
    </row>
    <row r="83" spans="1:10" ht="49.5" customHeight="1">
      <c r="A83" s="79"/>
      <c r="B83" s="79"/>
      <c r="C83" s="123"/>
      <c r="D83" s="124"/>
      <c r="E83" s="125"/>
      <c r="F83" s="123"/>
      <c r="G83" s="127"/>
      <c r="H83" s="128"/>
      <c r="I83" s="129"/>
      <c r="J83" s="131"/>
    </row>
    <row r="84" spans="1:10" ht="49.5" customHeight="1">
      <c r="A84" s="79"/>
      <c r="B84" s="79"/>
      <c r="C84" s="123"/>
      <c r="D84" s="124"/>
      <c r="E84" s="125"/>
      <c r="F84" s="123"/>
      <c r="G84" s="127"/>
      <c r="H84" s="128"/>
      <c r="I84" s="129"/>
      <c r="J84" s="131"/>
    </row>
    <row r="85" spans="1:10" ht="73.5" customHeight="1">
      <c r="A85" s="79"/>
      <c r="B85" s="79"/>
      <c r="C85" s="84"/>
      <c r="D85" s="90"/>
      <c r="E85" s="85"/>
      <c r="F85" s="86"/>
      <c r="G85" s="92"/>
      <c r="H85" s="87"/>
      <c r="I85" s="88"/>
      <c r="J85" s="89"/>
    </row>
    <row r="86" spans="1:10" ht="45" customHeight="1">
      <c r="A86" s="79"/>
      <c r="B86" s="79"/>
      <c r="C86" s="84"/>
      <c r="D86" s="90"/>
      <c r="E86" s="85"/>
      <c r="F86" s="86"/>
      <c r="G86" s="92"/>
      <c r="H86" s="87"/>
      <c r="I86" s="88"/>
      <c r="J86" s="89"/>
    </row>
    <row r="87" spans="1:10" ht="68.25" customHeight="1">
      <c r="A87" s="1"/>
      <c r="C87" s="94"/>
      <c r="D87" s="114"/>
      <c r="E87" s="115"/>
      <c r="F87" s="116"/>
      <c r="G87" s="115"/>
      <c r="H87" s="92"/>
      <c r="I87" s="117"/>
      <c r="J87" s="118"/>
    </row>
    <row r="88" spans="1:10" ht="78.75" customHeight="1">
      <c r="A88" s="1"/>
      <c r="C88" s="94"/>
      <c r="D88" s="114"/>
      <c r="E88" s="115"/>
      <c r="F88" s="116"/>
      <c r="G88" s="115"/>
      <c r="H88" s="92"/>
      <c r="I88" s="117"/>
      <c r="J88" s="118"/>
    </row>
    <row r="89" spans="1:10" ht="78.75" customHeight="1">
      <c r="A89" s="1"/>
      <c r="C89" s="94"/>
      <c r="D89" s="95"/>
      <c r="E89" s="132"/>
      <c r="F89" s="116"/>
      <c r="G89" s="133"/>
      <c r="H89" s="134"/>
      <c r="I89" s="135"/>
      <c r="J89" s="136"/>
    </row>
    <row r="90" spans="1:10" ht="78.75" customHeight="1">
      <c r="A90" s="1"/>
      <c r="C90" s="94"/>
      <c r="D90" s="95"/>
      <c r="E90" s="132"/>
      <c r="F90" s="116"/>
      <c r="G90" s="133"/>
      <c r="H90" s="134"/>
      <c r="I90" s="135"/>
      <c r="J90" s="136"/>
    </row>
    <row r="91" spans="1:10" ht="78.75" customHeight="1">
      <c r="A91" s="1"/>
      <c r="C91" s="94"/>
      <c r="D91" s="95"/>
      <c r="E91" s="132"/>
      <c r="F91" s="116"/>
      <c r="G91" s="133"/>
      <c r="H91" s="134"/>
      <c r="I91" s="135"/>
      <c r="J91" s="136"/>
    </row>
    <row r="92" spans="1:10" ht="78.75" customHeight="1">
      <c r="A92" s="1"/>
      <c r="C92" s="94"/>
      <c r="D92" s="95"/>
      <c r="E92" s="132"/>
      <c r="F92" s="116"/>
      <c r="G92" s="133"/>
      <c r="H92" s="134"/>
      <c r="I92" s="135"/>
      <c r="J92" s="136"/>
    </row>
    <row r="93" spans="1:10" ht="78.75" customHeight="1">
      <c r="A93" s="1"/>
      <c r="C93" s="94"/>
      <c r="D93" s="95"/>
      <c r="E93" s="132"/>
      <c r="F93" s="116"/>
      <c r="G93" s="133"/>
      <c r="H93" s="134"/>
      <c r="I93" s="135"/>
      <c r="J93" s="136"/>
    </row>
    <row r="94" spans="1:10" ht="78.75" customHeight="1">
      <c r="A94" s="1"/>
      <c r="C94" s="94"/>
      <c r="D94" s="95"/>
      <c r="E94" s="132"/>
      <c r="F94" s="116"/>
      <c r="G94" s="133"/>
      <c r="H94" s="134"/>
      <c r="I94" s="135"/>
      <c r="J94" s="136"/>
    </row>
    <row r="95" spans="1:10" ht="78.75" customHeight="1">
      <c r="A95" s="1"/>
      <c r="C95" s="94"/>
      <c r="D95" s="95"/>
      <c r="E95" s="132"/>
      <c r="F95" s="116"/>
      <c r="G95" s="133"/>
      <c r="H95" s="134"/>
      <c r="I95" s="135"/>
      <c r="J95" s="136"/>
    </row>
    <row r="96" spans="1:10" ht="78.75" customHeight="1">
      <c r="A96" s="1"/>
      <c r="C96" s="94"/>
      <c r="D96" s="95"/>
      <c r="E96" s="132"/>
      <c r="F96" s="116"/>
      <c r="G96" s="133"/>
      <c r="H96" s="134"/>
      <c r="I96" s="135"/>
      <c r="J96" s="136"/>
    </row>
    <row r="97" spans="1:10" ht="78.75" customHeight="1">
      <c r="A97" s="1"/>
      <c r="C97" s="94"/>
      <c r="D97" s="95"/>
      <c r="E97" s="132"/>
      <c r="F97" s="116"/>
      <c r="G97" s="133"/>
      <c r="H97" s="134"/>
      <c r="I97" s="135"/>
      <c r="J97" s="136"/>
    </row>
    <row r="98" spans="1:10" ht="72.75" customHeight="1">
      <c r="A98" s="1"/>
      <c r="C98" s="94"/>
      <c r="D98" s="95"/>
      <c r="E98" s="132"/>
      <c r="F98" s="116"/>
      <c r="G98" s="133"/>
      <c r="H98" s="134"/>
      <c r="I98" s="135"/>
      <c r="J98" s="136"/>
    </row>
    <row r="99" spans="1:10" ht="51" customHeight="1">
      <c r="A99" s="1"/>
      <c r="C99" s="94"/>
      <c r="D99" s="95"/>
      <c r="E99" s="132"/>
      <c r="F99" s="116"/>
      <c r="G99" s="133"/>
      <c r="H99" s="134"/>
      <c r="I99" s="135"/>
      <c r="J99" s="136"/>
    </row>
    <row r="100" spans="1:10" ht="51" customHeight="1">
      <c r="A100" s="1"/>
      <c r="C100" s="94"/>
      <c r="D100" s="95"/>
      <c r="E100" s="6"/>
      <c r="F100" s="116"/>
      <c r="G100" s="133"/>
      <c r="H100" s="134"/>
      <c r="I100" s="137"/>
      <c r="J100" s="110"/>
    </row>
    <row r="101" spans="1:10" ht="51" customHeight="1">
      <c r="A101" s="1"/>
      <c r="C101" s="94"/>
      <c r="D101" s="95"/>
      <c r="E101" s="6"/>
      <c r="F101" s="116"/>
      <c r="G101" s="133"/>
      <c r="H101" s="134"/>
      <c r="I101" s="137"/>
      <c r="J101" s="110"/>
    </row>
    <row r="102" spans="1:10" ht="51" customHeight="1">
      <c r="A102" s="1"/>
      <c r="C102" s="94"/>
      <c r="D102" s="95"/>
      <c r="E102" s="6"/>
      <c r="F102" s="116"/>
      <c r="G102" s="133"/>
      <c r="H102" s="134"/>
      <c r="I102" s="137"/>
      <c r="J102" s="110"/>
    </row>
    <row r="103" spans="1:10" ht="51" customHeight="1">
      <c r="A103" s="1"/>
      <c r="C103" s="94"/>
      <c r="D103" s="95"/>
      <c r="E103" s="6"/>
      <c r="F103" s="116"/>
      <c r="G103" s="133"/>
      <c r="H103" s="134"/>
      <c r="I103" s="137"/>
      <c r="J103" s="110"/>
    </row>
    <row r="104" spans="1:10" ht="51" customHeight="1">
      <c r="A104" s="1"/>
      <c r="C104" s="94"/>
      <c r="D104" s="95"/>
      <c r="E104" s="6"/>
      <c r="F104" s="116"/>
      <c r="G104" s="133"/>
      <c r="H104" s="134"/>
      <c r="I104" s="137"/>
      <c r="J104" s="110"/>
    </row>
    <row r="105" spans="1:10" ht="51" customHeight="1">
      <c r="A105" s="1"/>
      <c r="C105" s="94"/>
      <c r="D105" s="95"/>
      <c r="E105" s="6"/>
      <c r="F105" s="116"/>
      <c r="G105" s="133"/>
      <c r="H105" s="134"/>
      <c r="I105" s="137"/>
      <c r="J105" s="110"/>
    </row>
    <row r="106" spans="1:10" ht="51" customHeight="1">
      <c r="A106" s="1"/>
      <c r="C106" s="94"/>
      <c r="D106" s="95"/>
      <c r="E106" s="6"/>
      <c r="F106" s="116"/>
      <c r="G106" s="133"/>
      <c r="H106" s="134"/>
      <c r="I106" s="137"/>
      <c r="J106" s="110"/>
    </row>
    <row r="107" spans="1:10" ht="51" customHeight="1">
      <c r="A107" s="1"/>
      <c r="C107" s="104"/>
      <c r="D107" s="95"/>
      <c r="E107" s="6"/>
      <c r="F107" s="116"/>
      <c r="G107" s="107"/>
      <c r="H107" s="108"/>
      <c r="I107" s="109"/>
      <c r="J107" s="110"/>
    </row>
    <row r="108" spans="1:10" ht="51" customHeight="1">
      <c r="A108" s="1"/>
      <c r="C108" s="104"/>
      <c r="D108" s="95"/>
      <c r="E108" s="6"/>
      <c r="F108" s="116"/>
      <c r="G108" s="107"/>
      <c r="H108" s="108"/>
      <c r="I108" s="109"/>
      <c r="J108" s="110"/>
    </row>
    <row r="109" spans="1:10" ht="51" customHeight="1">
      <c r="A109" s="1"/>
      <c r="C109" s="104"/>
      <c r="D109" s="95"/>
      <c r="E109" s="6"/>
      <c r="F109" s="116"/>
      <c r="G109" s="107"/>
      <c r="H109" s="108"/>
      <c r="I109" s="109"/>
      <c r="J109" s="110"/>
    </row>
    <row r="110" spans="1:10" ht="51" customHeight="1">
      <c r="A110" s="1"/>
      <c r="C110" s="104"/>
      <c r="D110" s="95"/>
      <c r="E110" s="6"/>
      <c r="F110" s="116"/>
      <c r="G110" s="107"/>
      <c r="H110" s="108"/>
      <c r="I110" s="109"/>
      <c r="J110" s="110"/>
    </row>
    <row r="111" spans="1:10" ht="51" customHeight="1">
      <c r="A111" s="1"/>
      <c r="C111" s="104"/>
      <c r="D111" s="95"/>
      <c r="E111" s="6"/>
      <c r="F111" s="116"/>
      <c r="G111" s="107"/>
      <c r="H111" s="108"/>
      <c r="I111" s="109"/>
      <c r="J111" s="110"/>
    </row>
    <row r="112" spans="1:10" ht="51" customHeight="1">
      <c r="A112" s="1"/>
      <c r="C112" s="104"/>
      <c r="D112" s="95"/>
      <c r="E112" s="6"/>
      <c r="F112" s="116"/>
      <c r="G112" s="107"/>
      <c r="H112" s="108"/>
      <c r="I112" s="109"/>
      <c r="J112" s="110"/>
    </row>
    <row r="113" spans="1:10" ht="51" customHeight="1">
      <c r="A113" s="1"/>
      <c r="C113" s="104"/>
      <c r="D113" s="95"/>
      <c r="E113" s="6"/>
      <c r="F113" s="116"/>
      <c r="G113" s="107"/>
      <c r="H113" s="108"/>
      <c r="I113" s="109"/>
      <c r="J113" s="110"/>
    </row>
    <row r="114" spans="1:10" ht="51" customHeight="1">
      <c r="A114" s="1"/>
      <c r="C114" s="104"/>
      <c r="D114" s="95"/>
      <c r="E114" s="6"/>
      <c r="F114" s="116"/>
      <c r="G114" s="107"/>
      <c r="H114" s="108"/>
      <c r="I114" s="109"/>
      <c r="J114" s="110"/>
    </row>
    <row r="115" spans="1:10" ht="51" customHeight="1">
      <c r="A115" s="1"/>
      <c r="C115" s="104"/>
      <c r="D115" s="95"/>
      <c r="E115" s="6"/>
      <c r="F115" s="116"/>
      <c r="G115" s="107"/>
      <c r="H115" s="108"/>
      <c r="I115" s="109"/>
      <c r="J115" s="110"/>
    </row>
    <row r="116" spans="1:10" ht="51" customHeight="1">
      <c r="A116" s="1"/>
      <c r="C116" s="104"/>
      <c r="D116" s="95"/>
      <c r="E116" s="6"/>
      <c r="F116" s="116"/>
      <c r="G116" s="107"/>
      <c r="H116" s="108"/>
      <c r="I116" s="109"/>
      <c r="J116" s="110"/>
    </row>
    <row r="117" spans="1:10" ht="51" customHeight="1">
      <c r="A117" s="1"/>
      <c r="C117" s="104"/>
      <c r="D117" s="95"/>
      <c r="E117" s="6"/>
      <c r="F117" s="116"/>
      <c r="H117" s="108"/>
      <c r="I117" s="109"/>
      <c r="J117" s="110"/>
    </row>
    <row r="118" spans="1:10" ht="109.5" customHeight="1">
      <c r="A118" s="1"/>
      <c r="C118" s="94"/>
      <c r="D118" s="114"/>
      <c r="E118" s="115"/>
      <c r="F118" s="116"/>
      <c r="G118" s="115"/>
      <c r="H118" s="92"/>
      <c r="I118" s="138"/>
      <c r="J118" s="118"/>
    </row>
    <row r="119" spans="1:10" ht="66" customHeight="1">
      <c r="A119" s="1"/>
      <c r="C119" s="94"/>
      <c r="D119" s="95"/>
      <c r="E119" s="119"/>
      <c r="F119" s="116"/>
      <c r="G119" s="115"/>
      <c r="H119" s="87"/>
      <c r="I119" s="139"/>
      <c r="J119" s="121"/>
    </row>
    <row r="120" spans="1:10" ht="66" customHeight="1">
      <c r="A120" s="1"/>
      <c r="C120" s="94"/>
      <c r="D120" s="95"/>
      <c r="E120" s="119"/>
      <c r="F120" s="116"/>
      <c r="G120" s="115"/>
      <c r="H120" s="87"/>
      <c r="I120" s="139"/>
      <c r="J120" s="122"/>
    </row>
    <row r="121" spans="1:10" ht="66" customHeight="1">
      <c r="A121" s="1"/>
      <c r="C121" s="94"/>
      <c r="D121" s="95"/>
      <c r="E121" s="119"/>
      <c r="F121" s="116"/>
      <c r="G121" s="115"/>
      <c r="H121" s="87"/>
      <c r="I121" s="139"/>
      <c r="J121" s="122"/>
    </row>
    <row r="122" spans="1:10" ht="66" customHeight="1">
      <c r="A122" s="1"/>
      <c r="C122" s="94"/>
      <c r="D122" s="95"/>
      <c r="E122" s="119"/>
      <c r="F122" s="116"/>
      <c r="G122" s="115"/>
      <c r="H122" s="87"/>
      <c r="I122" s="139"/>
      <c r="J122" s="122"/>
    </row>
    <row r="123" spans="1:10" ht="66" customHeight="1">
      <c r="A123" s="1"/>
      <c r="C123" s="94"/>
      <c r="D123" s="95"/>
      <c r="E123" s="119"/>
      <c r="F123" s="116"/>
      <c r="G123" s="115"/>
      <c r="H123" s="87"/>
      <c r="I123" s="139"/>
      <c r="J123" s="122"/>
    </row>
    <row r="124" spans="1:10" ht="66" customHeight="1">
      <c r="A124" s="1"/>
      <c r="C124" s="94"/>
      <c r="D124" s="95"/>
      <c r="E124" s="119"/>
      <c r="F124" s="116"/>
      <c r="G124" s="115"/>
      <c r="H124" s="87"/>
      <c r="I124" s="139"/>
      <c r="J124" s="122"/>
    </row>
    <row r="125" spans="1:10" ht="45.75" customHeight="1">
      <c r="A125" s="1"/>
      <c r="C125" s="94"/>
      <c r="D125" s="95"/>
      <c r="E125" s="119"/>
      <c r="F125" s="116"/>
      <c r="G125" s="115"/>
      <c r="H125" s="87"/>
      <c r="I125" s="120"/>
      <c r="J125" s="122"/>
    </row>
    <row r="126" spans="1:10" ht="52.5" customHeight="1">
      <c r="A126" s="1"/>
      <c r="C126" s="94"/>
      <c r="D126" s="95"/>
      <c r="E126" s="119"/>
      <c r="F126" s="140"/>
      <c r="G126" s="115"/>
      <c r="H126" s="87"/>
      <c r="I126" s="120"/>
      <c r="J126" s="122"/>
    </row>
    <row r="127" spans="1:10" ht="52.5" customHeight="1">
      <c r="A127" s="1"/>
      <c r="C127" s="94"/>
      <c r="D127" s="95"/>
      <c r="E127" s="119"/>
      <c r="F127" s="116"/>
      <c r="G127" s="115"/>
      <c r="H127" s="87"/>
      <c r="I127" s="120"/>
      <c r="J127" s="121"/>
    </row>
    <row r="128" spans="1:10" ht="52.5" customHeight="1">
      <c r="A128" s="1"/>
      <c r="C128" s="94"/>
      <c r="D128" s="95"/>
      <c r="E128" s="119"/>
      <c r="F128" s="140"/>
      <c r="G128" s="115"/>
      <c r="H128" s="87"/>
      <c r="I128" s="120"/>
      <c r="J128" s="122"/>
    </row>
    <row r="129" spans="1:10" ht="52.5" customHeight="1">
      <c r="A129" s="1"/>
      <c r="C129" s="94"/>
      <c r="D129" s="95"/>
      <c r="E129" s="119"/>
      <c r="F129" s="140"/>
      <c r="G129" s="115"/>
      <c r="H129" s="87"/>
      <c r="I129" s="120"/>
      <c r="J129" s="122"/>
    </row>
    <row r="130" spans="1:10" ht="52.5" customHeight="1">
      <c r="A130" s="1"/>
      <c r="C130" s="84"/>
      <c r="D130" s="90"/>
      <c r="E130" s="85"/>
      <c r="F130" s="141"/>
      <c r="G130" s="92"/>
      <c r="H130" s="87"/>
      <c r="I130" s="142"/>
      <c r="J130" s="122"/>
    </row>
    <row r="131" spans="1:10" ht="52.5" customHeight="1">
      <c r="A131" s="1"/>
      <c r="C131" s="84"/>
      <c r="D131" s="90"/>
      <c r="E131" s="85"/>
      <c r="F131" s="141"/>
      <c r="G131" s="92"/>
      <c r="H131" s="87"/>
      <c r="I131" s="142"/>
      <c r="J131" s="81"/>
    </row>
    <row r="132" spans="1:10" ht="52.5" customHeight="1">
      <c r="A132" s="1"/>
      <c r="C132" s="84"/>
      <c r="D132" s="90"/>
      <c r="E132" s="85"/>
      <c r="F132" s="141"/>
      <c r="G132" s="92"/>
      <c r="H132" s="87"/>
      <c r="I132" s="142"/>
      <c r="J132" s="81"/>
    </row>
    <row r="133" spans="1:10" ht="52.5" customHeight="1">
      <c r="A133" s="1"/>
      <c r="C133" s="84"/>
      <c r="D133" s="90"/>
      <c r="E133" s="85"/>
      <c r="F133" s="141"/>
      <c r="G133" s="92"/>
      <c r="H133" s="87"/>
      <c r="I133" s="142"/>
      <c r="J133" s="81"/>
    </row>
    <row r="134" spans="1:10" ht="52.5" customHeight="1">
      <c r="A134" s="1"/>
      <c r="C134" s="94"/>
      <c r="D134" s="114"/>
      <c r="E134" s="143"/>
      <c r="F134" s="97"/>
      <c r="G134" s="98"/>
      <c r="H134" s="98"/>
      <c r="I134" s="144"/>
      <c r="J134" s="145"/>
    </row>
    <row r="135" spans="1:10" ht="81" customHeight="1">
      <c r="A135" s="1"/>
      <c r="C135" s="94"/>
      <c r="D135" s="90"/>
      <c r="E135" s="91"/>
      <c r="F135" s="86"/>
      <c r="G135" s="92"/>
      <c r="H135" s="92"/>
      <c r="I135" s="146"/>
      <c r="J135" s="118"/>
    </row>
    <row r="136" spans="1:10" ht="81" customHeight="1">
      <c r="A136" s="1"/>
      <c r="C136" s="101"/>
      <c r="D136" s="147"/>
      <c r="E136" s="96"/>
      <c r="F136" s="86"/>
      <c r="G136" s="92"/>
      <c r="H136" s="87"/>
      <c r="I136" s="148"/>
      <c r="J136" s="149"/>
    </row>
    <row r="137" spans="1:10" ht="81" customHeight="1">
      <c r="A137" s="1"/>
      <c r="C137" s="101"/>
      <c r="D137" s="147"/>
      <c r="E137" s="96"/>
      <c r="F137" s="86"/>
      <c r="G137" s="92"/>
      <c r="H137" s="87"/>
      <c r="I137" s="148"/>
      <c r="J137" s="150"/>
    </row>
    <row r="138" spans="1:10" ht="81" customHeight="1">
      <c r="A138" s="1"/>
      <c r="C138" s="101"/>
      <c r="D138" s="147"/>
      <c r="E138" s="96"/>
      <c r="F138" s="86"/>
      <c r="G138" s="92"/>
      <c r="H138" s="87"/>
      <c r="I138" s="148"/>
      <c r="J138" s="150"/>
    </row>
    <row r="139" spans="1:10" ht="81" customHeight="1">
      <c r="A139" s="1"/>
      <c r="C139" s="101"/>
      <c r="D139" s="147"/>
      <c r="E139" s="96"/>
      <c r="F139" s="86"/>
      <c r="G139" s="92"/>
      <c r="H139" s="87"/>
      <c r="I139" s="148"/>
      <c r="J139" s="150"/>
    </row>
    <row r="140" spans="1:10" ht="81" customHeight="1">
      <c r="A140" s="1"/>
      <c r="C140" s="101"/>
      <c r="D140" s="147"/>
      <c r="E140" s="96"/>
      <c r="F140" s="97"/>
      <c r="G140" s="92"/>
      <c r="H140" s="87"/>
      <c r="I140" s="148"/>
      <c r="J140" s="150"/>
    </row>
    <row r="141" spans="1:10" ht="81" customHeight="1">
      <c r="A141" s="1"/>
      <c r="C141" s="101"/>
      <c r="D141" s="147"/>
      <c r="E141" s="96"/>
      <c r="F141" s="97"/>
      <c r="G141" s="98"/>
      <c r="H141" s="87"/>
      <c r="I141" s="148"/>
      <c r="J141" s="150"/>
    </row>
    <row r="142" spans="1:10" ht="81" customHeight="1">
      <c r="A142" s="1"/>
      <c r="C142" s="101"/>
      <c r="D142" s="147"/>
      <c r="E142" s="96"/>
      <c r="F142" s="97"/>
      <c r="G142" s="98"/>
      <c r="H142" s="87"/>
      <c r="I142" s="148"/>
      <c r="J142" s="150"/>
    </row>
    <row r="143" spans="1:10" ht="81" customHeight="1">
      <c r="A143" s="1"/>
      <c r="C143" s="101"/>
      <c r="D143" s="147"/>
      <c r="E143" s="96"/>
      <c r="F143" s="97"/>
      <c r="G143" s="98"/>
      <c r="H143" s="87"/>
      <c r="I143" s="148"/>
      <c r="J143" s="150"/>
    </row>
    <row r="144" spans="1:10" ht="81" customHeight="1">
      <c r="A144" s="1"/>
      <c r="C144" s="101"/>
      <c r="D144" s="147"/>
      <c r="E144" s="96"/>
      <c r="F144" s="97"/>
      <c r="G144" s="98"/>
      <c r="H144" s="87"/>
      <c r="I144" s="148"/>
      <c r="J144" s="150"/>
    </row>
    <row r="145" spans="3:10" ht="54.6" customHeight="1">
      <c r="C145" s="94"/>
      <c r="D145" s="95"/>
      <c r="E145" s="96"/>
      <c r="F145" s="101"/>
      <c r="G145" s="98"/>
      <c r="H145" s="112"/>
      <c r="I145" s="112"/>
      <c r="J145" s="151"/>
    </row>
    <row r="146" spans="3:10" ht="54.6" customHeight="1">
      <c r="C146" s="84"/>
      <c r="D146" s="95"/>
      <c r="E146" s="96"/>
      <c r="F146" s="101"/>
      <c r="G146" s="98"/>
      <c r="H146" s="112"/>
      <c r="I146" s="112"/>
      <c r="J146" s="152"/>
    </row>
    <row r="147" spans="3:10" ht="54.6" customHeight="1">
      <c r="C147" s="84"/>
      <c r="D147" s="95"/>
      <c r="E147" s="96"/>
      <c r="F147" s="101"/>
      <c r="G147" s="98"/>
      <c r="H147" s="112"/>
      <c r="I147" s="112"/>
      <c r="J147" s="152"/>
    </row>
    <row r="148" spans="3:10" ht="54.6" customHeight="1">
      <c r="C148" s="84"/>
      <c r="D148" s="95"/>
      <c r="E148" s="96"/>
      <c r="F148" s="101"/>
      <c r="G148" s="98"/>
      <c r="H148" s="112"/>
      <c r="I148" s="112"/>
      <c r="J148" s="152"/>
    </row>
    <row r="149" spans="3:10" ht="54.6" customHeight="1">
      <c r="C149" s="84"/>
      <c r="D149" s="95"/>
      <c r="E149" s="96"/>
      <c r="F149" s="101"/>
      <c r="G149" s="98"/>
      <c r="H149" s="112"/>
      <c r="I149" s="112"/>
      <c r="J149" s="152"/>
    </row>
    <row r="150" spans="3:10" ht="54.6" customHeight="1">
      <c r="C150" s="84"/>
      <c r="D150" s="95"/>
      <c r="E150" s="96"/>
      <c r="F150" s="101"/>
      <c r="G150" s="98"/>
      <c r="H150" s="112"/>
      <c r="I150" s="112"/>
      <c r="J150" s="152"/>
    </row>
    <row r="151" spans="3:10" ht="54.6" customHeight="1">
      <c r="C151" s="84"/>
      <c r="D151" s="95"/>
      <c r="E151" s="96"/>
      <c r="F151" s="101"/>
      <c r="G151" s="98"/>
      <c r="H151" s="112"/>
      <c r="I151" s="112"/>
      <c r="J151" s="152"/>
    </row>
    <row r="152" spans="3:10" ht="54.6" customHeight="1">
      <c r="C152" s="84"/>
      <c r="D152" s="95"/>
      <c r="E152" s="96"/>
      <c r="F152" s="101"/>
      <c r="G152" s="98"/>
      <c r="H152" s="112"/>
      <c r="I152" s="112"/>
      <c r="J152" s="152"/>
    </row>
    <row r="153" spans="3:10" ht="54.75" customHeight="1">
      <c r="C153" s="84"/>
      <c r="D153" s="95"/>
      <c r="E153" s="96"/>
      <c r="F153" s="101"/>
      <c r="G153" s="98"/>
      <c r="H153" s="112"/>
      <c r="I153" s="112"/>
      <c r="J153" s="152"/>
    </row>
    <row r="154" spans="3:10" ht="54.75" customHeight="1">
      <c r="C154" s="84"/>
      <c r="D154" s="95"/>
      <c r="E154" s="96"/>
      <c r="F154" s="101"/>
      <c r="G154" s="98"/>
      <c r="H154" s="112"/>
      <c r="I154" s="112"/>
      <c r="J154" s="152"/>
    </row>
    <row r="155" spans="3:10" ht="54.75" customHeight="1">
      <c r="C155" s="84"/>
      <c r="D155" s="95"/>
      <c r="E155" s="96"/>
      <c r="F155" s="101"/>
      <c r="G155" s="98"/>
      <c r="H155" s="112"/>
      <c r="I155" s="112"/>
      <c r="J155" s="152"/>
    </row>
    <row r="156" spans="3:10" ht="54.75" customHeight="1">
      <c r="C156" s="153"/>
      <c r="D156" s="154"/>
      <c r="E156" s="155"/>
      <c r="F156" s="156"/>
      <c r="G156" s="157"/>
      <c r="H156" s="158"/>
      <c r="I156" s="155"/>
      <c r="J156" s="159"/>
    </row>
    <row r="157" spans="3:10" ht="54.75" customHeight="1">
      <c r="C157" s="153"/>
      <c r="D157" s="160"/>
      <c r="E157" s="155"/>
      <c r="F157" s="34"/>
      <c r="G157" s="161"/>
      <c r="H157" s="158"/>
      <c r="I157" s="155"/>
      <c r="J157" s="159"/>
    </row>
    <row r="158" spans="3:10" ht="54.75" customHeight="1">
      <c r="C158" s="153"/>
      <c r="D158" s="160"/>
      <c r="E158" s="155"/>
      <c r="F158" s="33"/>
      <c r="G158" s="161"/>
      <c r="H158" s="158"/>
      <c r="I158" s="155"/>
      <c r="J158" s="159"/>
    </row>
    <row r="159" spans="3:10" ht="54.75" customHeight="1">
      <c r="C159" s="153"/>
      <c r="D159" s="160"/>
      <c r="E159" s="155"/>
      <c r="F159" s="33"/>
      <c r="G159" s="161"/>
      <c r="H159" s="158"/>
      <c r="I159" s="155"/>
      <c r="J159" s="159"/>
    </row>
    <row r="160" spans="3:10" ht="54.75" customHeight="1">
      <c r="C160" s="153"/>
      <c r="D160" s="160"/>
      <c r="E160" s="155"/>
      <c r="F160" s="162"/>
      <c r="G160" s="161"/>
      <c r="H160" s="158"/>
      <c r="I160" s="155"/>
      <c r="J160" s="159"/>
    </row>
    <row r="161" spans="3:10" ht="54.75" customHeight="1">
      <c r="C161" s="153"/>
      <c r="D161" s="160"/>
      <c r="E161" s="155"/>
      <c r="F161" s="162"/>
      <c r="G161" s="161"/>
      <c r="H161" s="158"/>
      <c r="I161" s="155"/>
      <c r="J161" s="159"/>
    </row>
    <row r="162" spans="3:10" ht="54.75" customHeight="1">
      <c r="C162" s="162"/>
      <c r="D162" s="160"/>
      <c r="E162" s="155"/>
      <c r="F162" s="163"/>
      <c r="G162" s="164"/>
      <c r="H162" s="165"/>
      <c r="I162" s="166"/>
      <c r="J162" s="159"/>
    </row>
    <row r="163" spans="3:10" ht="54.75" customHeight="1">
      <c r="C163" s="167"/>
      <c r="D163" s="160"/>
      <c r="E163" s="155"/>
      <c r="F163" s="162"/>
      <c r="G163" s="164"/>
      <c r="H163" s="155"/>
      <c r="I163" s="166"/>
      <c r="J163" s="159"/>
    </row>
    <row r="164" spans="3:10" ht="54.75" customHeight="1">
      <c r="C164" s="162"/>
      <c r="D164" s="160"/>
      <c r="E164" s="155"/>
      <c r="F164" s="34"/>
      <c r="G164" s="168"/>
      <c r="H164" s="155"/>
      <c r="I164" s="166"/>
      <c r="J164" s="159"/>
    </row>
    <row r="165" spans="3:10" ht="54.75" customHeight="1">
      <c r="C165" s="162"/>
      <c r="D165" s="160"/>
      <c r="E165" s="155"/>
      <c r="F165" s="34"/>
      <c r="G165" s="168"/>
      <c r="H165" s="155"/>
      <c r="I165" s="166"/>
      <c r="J165" s="159"/>
    </row>
    <row r="166" spans="3:10" ht="54.75" customHeight="1">
      <c r="C166" s="162"/>
      <c r="D166" s="160"/>
      <c r="E166" s="155"/>
      <c r="F166" s="162"/>
      <c r="G166" s="168"/>
      <c r="H166" s="155"/>
      <c r="I166" s="166"/>
      <c r="J166" s="159"/>
    </row>
    <row r="167" spans="3:10" ht="54.75" customHeight="1">
      <c r="C167" s="162"/>
      <c r="D167" s="160"/>
      <c r="E167" s="155"/>
      <c r="F167" s="156"/>
      <c r="G167" s="164"/>
      <c r="H167" s="165"/>
      <c r="I167" s="166"/>
      <c r="J167" s="159"/>
    </row>
    <row r="168" spans="3:10" ht="54.75" customHeight="1">
      <c r="C168" s="162"/>
      <c r="D168" s="160"/>
      <c r="E168" s="155"/>
      <c r="F168" s="162"/>
      <c r="G168" s="164"/>
      <c r="H168" s="165"/>
      <c r="I168" s="166"/>
      <c r="J168" s="155"/>
    </row>
    <row r="169" spans="3:10" ht="54.75" customHeight="1">
      <c r="C169" s="162"/>
      <c r="D169" s="160"/>
      <c r="E169" s="155"/>
      <c r="F169" s="162"/>
      <c r="G169" s="164"/>
      <c r="H169" s="165"/>
      <c r="I169" s="166"/>
      <c r="J169" s="155"/>
    </row>
    <row r="170" spans="3:10" ht="54.75" customHeight="1">
      <c r="C170" s="162"/>
      <c r="D170" s="160"/>
      <c r="E170" s="155"/>
      <c r="F170" s="162"/>
      <c r="G170" s="164"/>
      <c r="H170" s="165"/>
      <c r="I170" s="166"/>
      <c r="J170" s="155"/>
    </row>
    <row r="171" spans="3:10" ht="77.45" customHeight="1">
      <c r="C171" s="84"/>
      <c r="D171" s="90"/>
      <c r="E171" s="91"/>
      <c r="F171" s="141"/>
      <c r="G171" s="92"/>
      <c r="H171" s="92"/>
      <c r="I171" s="92"/>
      <c r="J171" s="169"/>
    </row>
    <row r="172" spans="3:10" ht="77.45" customHeight="1">
      <c r="C172" s="94"/>
      <c r="D172" s="95"/>
      <c r="E172" s="96"/>
      <c r="F172" s="101"/>
      <c r="G172" s="98"/>
      <c r="H172" s="112"/>
      <c r="I172" s="148"/>
      <c r="J172" s="149"/>
    </row>
    <row r="173" spans="3:10" ht="77.45" customHeight="1">
      <c r="C173" s="94"/>
      <c r="D173" s="95"/>
      <c r="E173" s="96"/>
      <c r="F173" s="101"/>
      <c r="G173" s="98"/>
      <c r="H173" s="112"/>
      <c r="I173" s="148"/>
      <c r="J173" s="121"/>
    </row>
    <row r="174" spans="3:10" ht="53.25" customHeight="1">
      <c r="C174" s="84"/>
      <c r="D174" s="90"/>
      <c r="E174" s="91"/>
      <c r="F174" s="86"/>
      <c r="G174" s="92"/>
      <c r="H174" s="92"/>
      <c r="I174" s="146"/>
      <c r="J174" s="118"/>
    </row>
    <row r="175" spans="3:10" ht="53.25" customHeight="1">
      <c r="C175" s="84"/>
      <c r="D175" s="90"/>
      <c r="E175" s="91"/>
      <c r="F175" s="86"/>
      <c r="G175" s="92"/>
      <c r="H175" s="92"/>
      <c r="I175" s="146"/>
      <c r="J175" s="145"/>
    </row>
    <row r="176" spans="3:10" ht="29.25" customHeight="1">
      <c r="C176" s="94"/>
      <c r="D176" s="95"/>
      <c r="E176" s="119"/>
      <c r="F176" s="116"/>
      <c r="G176" s="115"/>
      <c r="H176" s="87"/>
      <c r="I176" s="120"/>
      <c r="J176" s="122"/>
    </row>
    <row r="177" spans="3:10" ht="34.5" customHeight="1">
      <c r="C177" s="94"/>
      <c r="D177" s="95"/>
      <c r="E177" s="119"/>
      <c r="F177" s="116"/>
      <c r="G177" s="115"/>
      <c r="H177" s="87"/>
      <c r="I177" s="120"/>
      <c r="J177" s="122"/>
    </row>
    <row r="178" spans="3:10" ht="39" customHeight="1">
      <c r="C178" s="141"/>
      <c r="D178" s="170"/>
      <c r="E178" s="85"/>
      <c r="F178" s="141"/>
      <c r="G178" s="92"/>
      <c r="H178" s="171"/>
      <c r="I178" s="172"/>
      <c r="J178" s="173"/>
    </row>
    <row r="179" spans="3:10" ht="39.75" customHeight="1">
      <c r="C179" s="141"/>
      <c r="D179" s="170"/>
      <c r="E179" s="85"/>
      <c r="F179" s="141"/>
      <c r="G179" s="92"/>
      <c r="H179" s="171"/>
      <c r="I179" s="172"/>
      <c r="J179" s="173"/>
    </row>
    <row r="180" spans="3:10" ht="38.25" customHeight="1">
      <c r="C180" s="141"/>
      <c r="D180" s="170"/>
      <c r="E180" s="85"/>
      <c r="F180" s="141"/>
      <c r="G180" s="92"/>
      <c r="H180" s="171"/>
      <c r="I180" s="172"/>
      <c r="J180" s="173"/>
    </row>
    <row r="181" spans="3:10" ht="56.25" customHeight="1">
      <c r="C181" s="141"/>
      <c r="D181" s="170"/>
      <c r="E181" s="85"/>
      <c r="F181" s="141"/>
      <c r="G181" s="92"/>
      <c r="H181" s="171"/>
      <c r="I181" s="172"/>
      <c r="J181" s="173"/>
    </row>
    <row r="182" spans="3:10" ht="56.25" customHeight="1">
      <c r="C182" s="141"/>
      <c r="D182" s="170"/>
      <c r="E182" s="85"/>
      <c r="F182" s="141"/>
      <c r="G182" s="92"/>
      <c r="H182" s="171"/>
      <c r="I182" s="172"/>
      <c r="J182" s="173"/>
    </row>
    <row r="183" spans="3:10" ht="56.25" customHeight="1">
      <c r="C183" s="141"/>
      <c r="D183" s="170"/>
      <c r="E183" s="85"/>
      <c r="F183" s="141"/>
      <c r="G183" s="92"/>
      <c r="H183" s="171"/>
      <c r="I183" s="172"/>
      <c r="J183" s="173"/>
    </row>
    <row r="184" spans="3:10" ht="56.25" customHeight="1">
      <c r="C184" s="141"/>
      <c r="D184" s="170"/>
      <c r="E184" s="85"/>
      <c r="F184" s="141"/>
      <c r="G184" s="92"/>
      <c r="H184" s="171"/>
      <c r="I184" s="172"/>
      <c r="J184" s="173"/>
    </row>
    <row r="185" spans="3:10" ht="56.25" customHeight="1">
      <c r="C185" s="141"/>
      <c r="D185" s="170"/>
      <c r="E185" s="85"/>
      <c r="F185" s="141"/>
      <c r="G185" s="92"/>
      <c r="H185" s="171"/>
      <c r="I185" s="172"/>
      <c r="J185" s="174"/>
    </row>
    <row r="186" spans="3:10" ht="56.25" customHeight="1">
      <c r="C186" s="141"/>
      <c r="D186" s="170"/>
      <c r="E186" s="85"/>
      <c r="F186" s="141"/>
      <c r="G186" s="92"/>
      <c r="H186" s="171"/>
      <c r="I186" s="172"/>
      <c r="J186" s="174"/>
    </row>
    <row r="187" spans="3:10" ht="56.25" customHeight="1">
      <c r="C187" s="141"/>
      <c r="D187" s="170"/>
      <c r="E187" s="85"/>
      <c r="F187" s="141"/>
      <c r="G187" s="92"/>
      <c r="H187" s="171"/>
      <c r="I187" s="172"/>
      <c r="J187" s="174"/>
    </row>
    <row r="188" spans="3:10" ht="56.25" customHeight="1">
      <c r="C188" s="141"/>
      <c r="D188" s="170"/>
      <c r="E188" s="85"/>
      <c r="F188" s="141"/>
      <c r="G188" s="92"/>
      <c r="H188" s="171"/>
      <c r="I188" s="172"/>
      <c r="J188" s="174"/>
    </row>
    <row r="189" spans="3:10" ht="56.25" customHeight="1">
      <c r="C189" s="141"/>
      <c r="D189" s="170"/>
      <c r="E189" s="85"/>
      <c r="F189" s="141"/>
      <c r="G189" s="92"/>
      <c r="H189" s="171"/>
      <c r="I189" s="172"/>
      <c r="J189" s="174"/>
    </row>
    <row r="190" spans="3:10" ht="81" customHeight="1">
      <c r="C190" s="84"/>
      <c r="D190" s="90"/>
      <c r="E190" s="91"/>
      <c r="F190" s="86"/>
      <c r="G190" s="92"/>
      <c r="H190" s="92"/>
      <c r="I190" s="146"/>
      <c r="J190" s="118"/>
    </row>
    <row r="191" spans="3:10" ht="81" customHeight="1">
      <c r="C191" s="141"/>
      <c r="D191" s="175"/>
      <c r="E191" s="87"/>
      <c r="F191" s="176"/>
      <c r="G191" s="92"/>
      <c r="H191" s="87"/>
      <c r="I191" s="177"/>
      <c r="J191" s="159"/>
    </row>
    <row r="192" spans="3:10" ht="81" customHeight="1">
      <c r="C192" s="141"/>
      <c r="D192" s="175"/>
      <c r="E192" s="87"/>
      <c r="F192" s="176"/>
      <c r="G192" s="92"/>
      <c r="H192" s="87"/>
      <c r="I192" s="87"/>
      <c r="J192" s="155"/>
    </row>
    <row r="193" spans="3:10" ht="81" customHeight="1">
      <c r="C193" s="141"/>
      <c r="D193" s="175"/>
      <c r="E193" s="87"/>
      <c r="F193" s="176"/>
      <c r="G193" s="92"/>
      <c r="H193" s="87"/>
      <c r="I193" s="87"/>
      <c r="J193" s="155"/>
    </row>
    <row r="194" spans="3:10" ht="81" customHeight="1">
      <c r="C194" s="141"/>
      <c r="D194" s="175"/>
      <c r="E194" s="87"/>
      <c r="F194" s="176"/>
      <c r="G194" s="92"/>
      <c r="H194" s="87"/>
      <c r="I194" s="87"/>
      <c r="J194" s="155"/>
    </row>
    <row r="195" spans="3:10" ht="81" customHeight="1">
      <c r="C195" s="141"/>
      <c r="D195" s="175"/>
      <c r="E195" s="87"/>
      <c r="F195" s="176"/>
      <c r="G195" s="92"/>
      <c r="H195" s="87"/>
      <c r="I195" s="87"/>
      <c r="J195" s="155"/>
    </row>
    <row r="196" spans="3:10" ht="81" customHeight="1">
      <c r="C196" s="141"/>
      <c r="D196" s="175"/>
      <c r="E196" s="87"/>
      <c r="F196" s="176"/>
      <c r="G196" s="92"/>
      <c r="H196" s="87"/>
      <c r="I196" s="87"/>
      <c r="J196" s="155"/>
    </row>
    <row r="197" spans="3:10" ht="81" customHeight="1">
      <c r="C197" s="162"/>
      <c r="D197" s="175"/>
      <c r="E197" s="87"/>
      <c r="F197" s="162"/>
      <c r="G197" s="164"/>
      <c r="H197" s="87"/>
      <c r="I197" s="87"/>
      <c r="J197" s="155"/>
    </row>
    <row r="198" spans="3:10" ht="56.25" customHeight="1">
      <c r="C198" s="84"/>
      <c r="D198" s="90"/>
      <c r="E198" s="85"/>
      <c r="F198" s="86"/>
      <c r="G198" s="92"/>
      <c r="H198" s="87"/>
      <c r="I198" s="170"/>
      <c r="J198" s="178"/>
    </row>
    <row r="199" spans="3:10" ht="56.25" customHeight="1">
      <c r="C199" s="84"/>
      <c r="D199" s="90"/>
      <c r="E199" s="85"/>
      <c r="F199" s="141"/>
      <c r="G199" s="92"/>
      <c r="H199" s="87"/>
      <c r="I199" s="170"/>
      <c r="J199" s="179"/>
    </row>
    <row r="200" spans="3:10" ht="56.25" customHeight="1">
      <c r="C200" s="84"/>
      <c r="D200" s="90"/>
      <c r="E200" s="85"/>
      <c r="F200" s="141"/>
      <c r="G200" s="92"/>
      <c r="H200" s="87"/>
      <c r="I200" s="170"/>
      <c r="J200" s="179"/>
    </row>
    <row r="201" spans="3:10" ht="56.25" customHeight="1">
      <c r="C201" s="84"/>
      <c r="D201" s="90"/>
      <c r="E201" s="85"/>
      <c r="F201" s="141"/>
      <c r="G201" s="92"/>
      <c r="H201" s="87"/>
      <c r="I201" s="170"/>
      <c r="J201" s="179"/>
    </row>
    <row r="202" spans="3:10" ht="56.25" customHeight="1">
      <c r="C202" s="84"/>
      <c r="D202" s="90"/>
      <c r="E202" s="85"/>
      <c r="F202" s="141"/>
      <c r="G202" s="92"/>
      <c r="H202" s="87"/>
      <c r="I202" s="170"/>
      <c r="J202" s="179"/>
    </row>
    <row r="203" spans="3:10" ht="56.25" customHeight="1">
      <c r="C203" s="84"/>
      <c r="D203" s="90"/>
      <c r="E203" s="85"/>
      <c r="F203" s="141"/>
      <c r="G203" s="92"/>
      <c r="H203" s="87"/>
      <c r="I203" s="170"/>
      <c r="J203" s="179"/>
    </row>
    <row r="204" spans="3:10" ht="56.25" customHeight="1">
      <c r="C204" s="84"/>
      <c r="D204" s="90"/>
      <c r="E204" s="85"/>
      <c r="F204" s="141"/>
      <c r="G204" s="92"/>
      <c r="H204" s="87"/>
      <c r="I204" s="170"/>
      <c r="J204" s="179"/>
    </row>
    <row r="205" spans="3:10" ht="56.25" customHeight="1">
      <c r="C205" s="84"/>
      <c r="D205" s="90"/>
      <c r="E205" s="85"/>
      <c r="F205" s="86"/>
      <c r="G205" s="92"/>
      <c r="H205" s="87"/>
      <c r="I205" s="170"/>
      <c r="J205" s="179"/>
    </row>
    <row r="206" spans="3:10" ht="56.25" customHeight="1">
      <c r="C206" s="180"/>
      <c r="D206" s="160"/>
      <c r="E206" s="155"/>
      <c r="F206" s="34"/>
      <c r="G206" s="181"/>
      <c r="H206" s="165"/>
      <c r="I206" s="155"/>
      <c r="J206" s="159"/>
    </row>
    <row r="207" spans="3:10" ht="56.25" customHeight="1">
      <c r="C207" s="180"/>
      <c r="D207" s="160"/>
      <c r="E207" s="155"/>
      <c r="F207" s="34"/>
      <c r="G207" s="181"/>
      <c r="H207" s="155"/>
      <c r="I207" s="155"/>
      <c r="J207" s="155"/>
    </row>
    <row r="208" spans="3:10" ht="56.25" customHeight="1">
      <c r="C208" s="180"/>
      <c r="D208" s="160"/>
      <c r="E208" s="155"/>
      <c r="F208" s="34"/>
      <c r="G208" s="181"/>
      <c r="H208" s="155"/>
      <c r="I208" s="155"/>
      <c r="J208" s="155"/>
    </row>
    <row r="209" spans="3:10" ht="56.25" customHeight="1">
      <c r="C209" s="180"/>
      <c r="D209" s="160"/>
      <c r="E209" s="155"/>
      <c r="F209" s="34"/>
      <c r="G209" s="181"/>
      <c r="H209" s="155"/>
      <c r="I209" s="155"/>
      <c r="J209" s="155"/>
    </row>
    <row r="210" spans="3:10" ht="56.25" customHeight="1">
      <c r="C210" s="180"/>
      <c r="D210" s="160"/>
      <c r="E210" s="155"/>
      <c r="F210" s="34"/>
      <c r="G210" s="181"/>
      <c r="H210" s="155"/>
      <c r="I210" s="155"/>
      <c r="J210" s="155"/>
    </row>
    <row r="211" spans="3:10" ht="56.25" customHeight="1">
      <c r="C211" s="180"/>
      <c r="D211" s="160"/>
      <c r="E211" s="155"/>
      <c r="F211" s="34"/>
      <c r="G211" s="181"/>
      <c r="H211" s="155"/>
      <c r="I211" s="155"/>
      <c r="J211" s="155"/>
    </row>
    <row r="212" spans="3:10" ht="56.25" customHeight="1">
      <c r="C212" s="180"/>
      <c r="D212" s="160"/>
      <c r="E212" s="155"/>
      <c r="F212" s="34"/>
      <c r="G212" s="181"/>
      <c r="H212" s="155"/>
      <c r="I212" s="155"/>
      <c r="J212" s="155"/>
    </row>
    <row r="213" spans="3:10" ht="56.25" customHeight="1">
      <c r="C213" s="180"/>
      <c r="D213" s="160"/>
      <c r="E213" s="155"/>
      <c r="F213" s="34"/>
      <c r="G213" s="181"/>
      <c r="H213" s="155"/>
      <c r="I213" s="155"/>
      <c r="J213" s="155"/>
    </row>
    <row r="214" spans="3:10" ht="56.25" customHeight="1">
      <c r="C214" s="180"/>
      <c r="D214" s="160"/>
      <c r="E214" s="155"/>
      <c r="F214" s="34"/>
      <c r="G214" s="181"/>
      <c r="H214" s="155"/>
      <c r="I214" s="155"/>
      <c r="J214" s="155"/>
    </row>
    <row r="215" spans="3:10" ht="56.25" customHeight="1">
      <c r="C215" s="180"/>
      <c r="D215" s="160"/>
      <c r="E215" s="155"/>
      <c r="F215" s="34"/>
      <c r="G215" s="181"/>
      <c r="H215" s="155"/>
      <c r="I215" s="155"/>
      <c r="J215" s="155"/>
    </row>
    <row r="216" spans="3:10" ht="56.25" customHeight="1">
      <c r="C216" s="84"/>
      <c r="D216" s="90"/>
      <c r="E216" s="91"/>
      <c r="F216" s="86"/>
      <c r="G216" s="92"/>
      <c r="H216" s="92"/>
      <c r="I216" s="146"/>
      <c r="J216" s="118"/>
    </row>
    <row r="217" spans="3:10" ht="61.5" customHeight="1">
      <c r="C217" s="182"/>
      <c r="D217" s="90"/>
      <c r="E217" s="183"/>
      <c r="F217" s="184"/>
      <c r="G217" s="92"/>
      <c r="H217" s="92"/>
      <c r="I217" s="185"/>
      <c r="J217" s="118"/>
    </row>
    <row r="218" spans="3:10">
      <c r="C218" s="176"/>
      <c r="D218" s="186"/>
      <c r="E218" s="85"/>
      <c r="F218" s="86"/>
      <c r="G218" s="92"/>
      <c r="H218" s="87"/>
      <c r="I218" s="142"/>
      <c r="J218" s="159"/>
    </row>
    <row r="219" spans="3:10" ht="23.25" customHeight="1">
      <c r="C219" s="176"/>
      <c r="D219" s="186"/>
      <c r="E219" s="85"/>
      <c r="F219" s="141"/>
      <c r="G219" s="92"/>
      <c r="H219" s="87"/>
      <c r="I219" s="142"/>
      <c r="J219" s="159"/>
    </row>
    <row r="220" spans="3:10" ht="23.25" customHeight="1">
      <c r="C220" s="176"/>
      <c r="D220" s="186"/>
      <c r="E220" s="85"/>
      <c r="F220" s="141"/>
      <c r="G220" s="92"/>
      <c r="H220" s="87"/>
      <c r="I220" s="142"/>
      <c r="J220" s="159"/>
    </row>
    <row r="221" spans="3:10" ht="23.25" customHeight="1">
      <c r="C221" s="176"/>
      <c r="D221" s="186"/>
      <c r="E221" s="85"/>
      <c r="F221" s="141"/>
      <c r="G221" s="92"/>
      <c r="H221" s="87"/>
      <c r="I221" s="142"/>
      <c r="J221" s="159"/>
    </row>
    <row r="222" spans="3:10" ht="23.25" customHeight="1">
      <c r="C222" s="176"/>
      <c r="D222" s="186"/>
      <c r="E222" s="85"/>
      <c r="F222" s="141"/>
      <c r="G222" s="92"/>
      <c r="H222" s="87"/>
      <c r="I222" s="142"/>
      <c r="J222" s="159"/>
    </row>
    <row r="223" spans="3:10" ht="23.25" customHeight="1">
      <c r="C223" s="176"/>
      <c r="D223" s="186"/>
      <c r="E223" s="85"/>
      <c r="F223" s="141"/>
      <c r="G223" s="92"/>
      <c r="H223" s="87"/>
      <c r="I223" s="142"/>
      <c r="J223" s="159"/>
    </row>
    <row r="224" spans="3:10" ht="23.25" customHeight="1">
      <c r="C224" s="176"/>
      <c r="D224" s="186"/>
      <c r="E224" s="85"/>
      <c r="F224" s="141"/>
      <c r="G224" s="92"/>
      <c r="H224" s="87"/>
      <c r="I224" s="142"/>
      <c r="J224" s="159"/>
    </row>
    <row r="225" spans="3:10" ht="23.25" customHeight="1">
      <c r="C225" s="176"/>
      <c r="D225" s="186"/>
      <c r="E225" s="85"/>
      <c r="G225" s="92"/>
      <c r="H225" s="87"/>
      <c r="I225" s="142"/>
      <c r="J225" s="159"/>
    </row>
    <row r="226" spans="3:10" ht="23.25" customHeight="1">
      <c r="C226" s="176"/>
      <c r="D226" s="186"/>
      <c r="E226" s="85"/>
      <c r="G226" s="92"/>
      <c r="H226" s="87"/>
      <c r="I226" s="142"/>
      <c r="J226" s="159"/>
    </row>
    <row r="227" spans="3:10" ht="23.25" customHeight="1">
      <c r="C227" s="34"/>
      <c r="D227" s="186"/>
      <c r="E227" s="85"/>
      <c r="F227" s="34"/>
      <c r="G227" s="168"/>
      <c r="H227" s="87"/>
      <c r="I227" s="142"/>
      <c r="J227" s="159"/>
    </row>
    <row r="228" spans="3:10">
      <c r="I228" s="187"/>
    </row>
    <row r="229" spans="3:10">
      <c r="I229" s="187"/>
    </row>
  </sheetData>
  <mergeCells count="1">
    <mergeCell ref="B1:J1"/>
  </mergeCells>
  <conditionalFormatting sqref="J24 J26:J31 J38:J40 J76:J77 J80:J81 J87:J119 J125 J135:J136 J176">
    <cfRule type="containsText" dxfId="21" priority="11" operator="containsText" text="Vencido">
      <formula>NOT(ISERROR(SEARCH("Vencido",J24)))</formula>
    </cfRule>
  </conditionalFormatting>
  <conditionalFormatting sqref="J57">
    <cfRule type="cellIs" dxfId="20" priority="4" operator="between">
      <formula>31</formula>
      <formula>60</formula>
    </cfRule>
    <cfRule type="cellIs" dxfId="19" priority="5" operator="between">
      <formula>0</formula>
      <formula>30</formula>
    </cfRule>
    <cfRule type="cellIs" dxfId="18" priority="6" operator="lessThan">
      <formula>0</formula>
    </cfRule>
  </conditionalFormatting>
  <conditionalFormatting sqref="J130">
    <cfRule type="containsText" dxfId="17" priority="10" operator="containsText" text="Vencido">
      <formula>NOT(ISERROR(SEARCH("Vencido",J130)))</formula>
    </cfRule>
  </conditionalFormatting>
  <conditionalFormatting sqref="J145">
    <cfRule type="cellIs" dxfId="16" priority="1" operator="between">
      <formula>31</formula>
      <formula>60</formula>
    </cfRule>
    <cfRule type="cellIs" dxfId="15" priority="2" operator="between">
      <formula>0</formula>
      <formula>30</formula>
    </cfRule>
    <cfRule type="cellIs" dxfId="14" priority="3" operator="lessThan">
      <formula>0</formula>
    </cfRule>
  </conditionalFormatting>
  <conditionalFormatting sqref="J198">
    <cfRule type="cellIs" dxfId="13" priority="7" operator="between">
      <formula>31</formula>
      <formula>60</formula>
    </cfRule>
    <cfRule type="cellIs" dxfId="12" priority="8" operator="between">
      <formula>0</formula>
      <formula>30</formula>
    </cfRule>
    <cfRule type="cellIs" dxfId="11" priority="9" operator="lessThan">
      <formula>0</formula>
    </cfRule>
  </conditionalFormatting>
  <pageMargins left="0.98425196850393704" right="0.98425196850393704" top="0.98425196850393704" bottom="0.98425196850393704" header="0.31496062992125984" footer="0.31496062992125984"/>
  <pageSetup scale="5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212F9-8CBB-4677-8351-328327567668}">
  <sheetPr>
    <outlinePr summaryBelow="0"/>
  </sheetPr>
  <dimension ref="A1:BP229"/>
  <sheetViews>
    <sheetView showGridLines="0" tabSelected="1" topLeftCell="C1" zoomScale="55" zoomScaleNormal="55" workbookViewId="0">
      <selection activeCell="J5" sqref="J5"/>
    </sheetView>
  </sheetViews>
  <sheetFormatPr defaultColWidth="9.140625" defaultRowHeight="15"/>
  <cols>
    <col min="1" max="1" width="22.140625" hidden="1" customWidth="1"/>
    <col min="2" max="2" width="22.140625" style="1" hidden="1" customWidth="1"/>
    <col min="3" max="3" width="42.85546875" style="6" customWidth="1"/>
    <col min="4" max="4" width="67.5703125" style="36" customWidth="1"/>
    <col min="5" max="5" width="32.28515625" style="2" customWidth="1"/>
    <col min="6" max="6" width="92.140625" style="4" customWidth="1"/>
    <col min="7" max="7" width="20" style="3" customWidth="1"/>
    <col min="8" max="8" width="32.5703125" style="3" customWidth="1"/>
    <col min="9" max="9" width="33" style="5" customWidth="1"/>
    <col min="10" max="10" width="29.28515625" style="9" customWidth="1"/>
  </cols>
  <sheetData>
    <row r="1" spans="1:68" s="7" customFormat="1" ht="30" customHeight="1" thickTop="1">
      <c r="A1" s="10" t="s">
        <v>0</v>
      </c>
      <c r="B1" s="190" t="s">
        <v>9</v>
      </c>
      <c r="C1" s="191"/>
      <c r="D1" s="191"/>
      <c r="E1" s="191"/>
      <c r="F1" s="191"/>
      <c r="G1" s="191"/>
      <c r="H1" s="191"/>
      <c r="I1" s="191"/>
      <c r="J1" s="191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</row>
    <row r="2" spans="1:68" ht="46.5" customHeight="1">
      <c r="A2" s="11" t="s">
        <v>1</v>
      </c>
      <c r="B2" s="11"/>
      <c r="C2" s="19" t="s">
        <v>2</v>
      </c>
      <c r="D2" s="27" t="s">
        <v>3</v>
      </c>
      <c r="E2" s="13" t="s">
        <v>4</v>
      </c>
      <c r="F2" s="13" t="s">
        <v>5</v>
      </c>
      <c r="G2" s="13" t="s">
        <v>6</v>
      </c>
      <c r="H2" s="13" t="s">
        <v>7</v>
      </c>
      <c r="I2" s="27" t="s">
        <v>10</v>
      </c>
      <c r="J2" s="13" t="s">
        <v>8</v>
      </c>
    </row>
    <row r="3" spans="1:68" ht="39.950000000000003" customHeight="1">
      <c r="A3" s="11"/>
      <c r="B3" s="12"/>
      <c r="C3" s="188" t="s">
        <v>15</v>
      </c>
      <c r="D3" s="44" t="s">
        <v>11</v>
      </c>
      <c r="E3" s="18" t="s">
        <v>12</v>
      </c>
      <c r="F3" s="17" t="s">
        <v>27</v>
      </c>
      <c r="G3" s="18" t="s">
        <v>28</v>
      </c>
      <c r="H3" s="37"/>
      <c r="I3" s="41">
        <v>4000</v>
      </c>
      <c r="J3" s="39" t="s">
        <v>18</v>
      </c>
    </row>
    <row r="4" spans="1:68" ht="39.950000000000003" customHeight="1">
      <c r="A4" s="11"/>
      <c r="B4" s="12"/>
      <c r="C4" s="188" t="s">
        <v>29</v>
      </c>
      <c r="D4" s="44" t="s">
        <v>30</v>
      </c>
      <c r="E4" s="18" t="s">
        <v>31</v>
      </c>
      <c r="F4" s="17" t="s">
        <v>26</v>
      </c>
      <c r="G4" s="18" t="s">
        <v>32</v>
      </c>
      <c r="H4" s="37" t="s">
        <v>33</v>
      </c>
      <c r="I4" s="41"/>
      <c r="J4" s="39" t="s">
        <v>34</v>
      </c>
    </row>
    <row r="5" spans="1:68" ht="39.950000000000003" customHeight="1">
      <c r="A5" s="11"/>
      <c r="B5" s="12"/>
      <c r="C5" s="188"/>
      <c r="D5" s="44"/>
      <c r="E5" s="18"/>
      <c r="F5" s="17"/>
      <c r="G5" s="18"/>
      <c r="H5" s="37"/>
      <c r="I5" s="41"/>
      <c r="J5" s="39"/>
    </row>
    <row r="6" spans="1:68" ht="39.950000000000003" customHeight="1">
      <c r="A6" s="11"/>
      <c r="B6" s="12"/>
      <c r="C6" s="188"/>
      <c r="D6" s="44"/>
      <c r="E6" s="18"/>
      <c r="F6" s="17"/>
      <c r="G6" s="18"/>
      <c r="H6" s="37"/>
      <c r="I6" s="41"/>
      <c r="J6" s="39"/>
    </row>
    <row r="7" spans="1:68" ht="39.950000000000003" customHeight="1">
      <c r="A7" s="11"/>
      <c r="B7" s="12"/>
      <c r="C7" s="188"/>
      <c r="D7" s="44"/>
      <c r="E7" s="18"/>
      <c r="F7" s="17"/>
      <c r="G7" s="18"/>
      <c r="H7" s="40"/>
      <c r="I7" s="41"/>
      <c r="J7" s="39"/>
    </row>
    <row r="8" spans="1:68" ht="39.950000000000003" customHeight="1">
      <c r="A8" s="11"/>
      <c r="B8" s="12"/>
      <c r="C8" s="188"/>
      <c r="D8" s="44"/>
      <c r="E8" s="18"/>
      <c r="F8" s="23"/>
      <c r="G8" s="18"/>
      <c r="H8" s="40"/>
      <c r="I8" s="41"/>
      <c r="J8" s="39"/>
    </row>
    <row r="9" spans="1:68" ht="39.950000000000003" customHeight="1">
      <c r="A9" s="11"/>
      <c r="B9" s="12"/>
      <c r="C9" s="20"/>
      <c r="D9" s="44"/>
      <c r="E9" s="18"/>
      <c r="F9" s="17"/>
      <c r="G9" s="18"/>
      <c r="H9" s="40"/>
      <c r="I9" s="41"/>
      <c r="J9" s="189"/>
    </row>
    <row r="10" spans="1:68" ht="39.950000000000003" customHeight="1">
      <c r="A10" s="11"/>
      <c r="B10" s="12"/>
      <c r="C10" s="20"/>
      <c r="D10" s="44"/>
      <c r="E10" s="18"/>
      <c r="F10" s="17"/>
      <c r="G10" s="18"/>
      <c r="H10" s="40"/>
      <c r="I10" s="41"/>
      <c r="J10" s="45"/>
    </row>
    <row r="11" spans="1:68" ht="39.950000000000003" customHeight="1">
      <c r="A11" s="11"/>
      <c r="B11" s="12"/>
      <c r="C11" s="20"/>
      <c r="D11" s="44"/>
      <c r="E11" s="18"/>
      <c r="F11" s="17"/>
      <c r="G11" s="18"/>
      <c r="H11" s="40"/>
      <c r="I11" s="41"/>
      <c r="J11" s="45"/>
    </row>
    <row r="12" spans="1:68" ht="39.950000000000003" customHeight="1">
      <c r="A12" s="11"/>
      <c r="B12" s="12"/>
      <c r="C12" s="20"/>
      <c r="D12" s="44"/>
      <c r="E12" s="18"/>
      <c r="F12" s="17"/>
      <c r="G12" s="18"/>
      <c r="H12" s="40"/>
      <c r="I12" s="41"/>
      <c r="J12" s="45"/>
    </row>
    <row r="13" spans="1:68" ht="39.950000000000003" customHeight="1">
      <c r="A13" s="11"/>
      <c r="B13" s="12"/>
      <c r="C13" s="20"/>
      <c r="D13" s="44"/>
      <c r="E13" s="18"/>
      <c r="F13" s="17"/>
      <c r="G13" s="18"/>
      <c r="H13" s="40"/>
      <c r="I13" s="41"/>
      <c r="J13" s="42"/>
    </row>
    <row r="14" spans="1:68" ht="39.950000000000003" customHeight="1">
      <c r="A14" s="11"/>
      <c r="B14" s="12"/>
      <c r="C14" s="20"/>
      <c r="D14" s="44"/>
      <c r="E14" s="18"/>
      <c r="F14" s="17"/>
      <c r="G14" s="18"/>
      <c r="H14" s="40"/>
      <c r="I14" s="41"/>
      <c r="J14" s="45"/>
    </row>
    <row r="15" spans="1:68" ht="39.950000000000003" customHeight="1">
      <c r="A15" s="11"/>
      <c r="B15" s="12"/>
      <c r="C15" s="20"/>
      <c r="D15" s="44"/>
      <c r="E15" s="18"/>
      <c r="F15" s="17"/>
      <c r="G15" s="18"/>
      <c r="H15" s="40"/>
      <c r="I15" s="41"/>
      <c r="J15" s="45"/>
    </row>
    <row r="16" spans="1:68" ht="39.950000000000003" customHeight="1">
      <c r="A16" s="11"/>
      <c r="B16" s="12"/>
      <c r="C16" s="20"/>
      <c r="D16" s="44"/>
      <c r="E16" s="18"/>
      <c r="F16" s="17"/>
      <c r="G16" s="18"/>
      <c r="H16" s="40"/>
      <c r="I16" s="41"/>
      <c r="J16" s="45"/>
    </row>
    <row r="17" spans="1:10" ht="39.950000000000003" customHeight="1">
      <c r="A17" s="11"/>
      <c r="B17" s="12"/>
      <c r="C17" s="20"/>
      <c r="D17" s="44"/>
      <c r="E17" s="18"/>
      <c r="F17" s="17"/>
      <c r="G17" s="18"/>
      <c r="H17" s="40"/>
      <c r="I17" s="41"/>
      <c r="J17" s="42"/>
    </row>
    <row r="18" spans="1:10" ht="39.950000000000003" customHeight="1">
      <c r="A18" s="11"/>
      <c r="B18" s="12"/>
      <c r="C18" s="20"/>
      <c r="D18" s="44"/>
      <c r="E18" s="18"/>
      <c r="F18" s="17"/>
      <c r="G18" s="18"/>
      <c r="H18" s="40"/>
      <c r="I18" s="41"/>
      <c r="J18" s="45"/>
    </row>
    <row r="19" spans="1:10" ht="39.950000000000003" customHeight="1">
      <c r="A19" s="11"/>
      <c r="B19" s="12"/>
      <c r="C19" s="20"/>
      <c r="D19" s="44"/>
      <c r="E19" s="18"/>
      <c r="F19" s="17"/>
      <c r="G19" s="18"/>
      <c r="H19" s="40"/>
      <c r="I19" s="41"/>
      <c r="J19" s="45"/>
    </row>
    <row r="20" spans="1:10" ht="39.950000000000003" customHeight="1">
      <c r="A20" s="11"/>
      <c r="B20" s="12"/>
      <c r="C20" s="20"/>
      <c r="D20" s="44"/>
      <c r="E20" s="18"/>
      <c r="F20" s="17"/>
      <c r="G20" s="18"/>
      <c r="H20" s="40"/>
      <c r="I20" s="41"/>
      <c r="J20" s="45"/>
    </row>
    <row r="21" spans="1:10" ht="39.950000000000003" customHeight="1">
      <c r="A21" s="11"/>
      <c r="B21" s="12"/>
      <c r="C21" s="20"/>
      <c r="D21" s="46"/>
      <c r="E21" s="18"/>
      <c r="F21" s="23"/>
      <c r="G21" s="18"/>
      <c r="H21" s="37"/>
      <c r="I21" s="38"/>
      <c r="J21" s="47"/>
    </row>
    <row r="22" spans="1:10" ht="39.950000000000003" customHeight="1">
      <c r="A22" s="15"/>
      <c r="B22" s="16"/>
      <c r="C22" s="48"/>
      <c r="D22" s="44"/>
      <c r="E22" s="18"/>
      <c r="F22" s="23"/>
      <c r="G22" s="22"/>
      <c r="H22" s="43"/>
      <c r="I22" s="49"/>
      <c r="J22" s="50"/>
    </row>
    <row r="23" spans="1:10" ht="39.950000000000003" customHeight="1">
      <c r="A23" s="15"/>
      <c r="B23" s="16"/>
      <c r="C23" s="48"/>
      <c r="D23" s="44"/>
      <c r="E23" s="18"/>
      <c r="F23" s="23"/>
      <c r="G23" s="22"/>
      <c r="H23" s="43"/>
      <c r="I23" s="49"/>
      <c r="J23" s="51"/>
    </row>
    <row r="24" spans="1:10" ht="39.950000000000003" customHeight="1">
      <c r="A24" s="11"/>
      <c r="B24" s="12"/>
      <c r="C24" s="52"/>
      <c r="D24" s="53"/>
      <c r="E24" s="55"/>
      <c r="F24" s="54"/>
      <c r="G24" s="55"/>
      <c r="H24" s="56"/>
      <c r="I24" s="57"/>
      <c r="J24" s="58"/>
    </row>
    <row r="25" spans="1:10" ht="39.950000000000003" customHeight="1">
      <c r="A25" s="11"/>
      <c r="B25" s="12"/>
      <c r="C25" s="52"/>
      <c r="D25" s="53"/>
      <c r="E25" s="55"/>
      <c r="F25" s="54"/>
      <c r="G25" s="55"/>
      <c r="H25" s="56"/>
      <c r="I25" s="57"/>
      <c r="J25" s="58"/>
    </row>
    <row r="26" spans="1:10" ht="39.950000000000003" customHeight="1">
      <c r="A26" s="11"/>
      <c r="B26" s="12"/>
      <c r="C26" s="21"/>
      <c r="D26" s="35"/>
      <c r="E26" s="18"/>
      <c r="F26" s="24"/>
      <c r="G26" s="14"/>
      <c r="H26" s="14"/>
      <c r="I26" s="59"/>
      <c r="J26" s="60"/>
    </row>
    <row r="27" spans="1:10" ht="39.950000000000003" customHeight="1">
      <c r="A27" s="11"/>
      <c r="B27" s="12"/>
      <c r="C27" s="25"/>
      <c r="D27" s="61"/>
      <c r="E27" s="25"/>
      <c r="F27" s="63"/>
      <c r="G27" s="32"/>
      <c r="H27" s="64"/>
      <c r="I27" s="65"/>
      <c r="J27" s="66"/>
    </row>
    <row r="28" spans="1:10" ht="39.950000000000003" customHeight="1">
      <c r="A28" s="11"/>
      <c r="B28" s="12"/>
      <c r="C28" s="25"/>
      <c r="D28" s="61"/>
      <c r="E28" s="25"/>
      <c r="F28" s="30"/>
      <c r="G28" s="31"/>
      <c r="H28" s="64"/>
      <c r="I28" s="65"/>
      <c r="J28" s="66"/>
    </row>
    <row r="29" spans="1:10" ht="39.950000000000003" customHeight="1">
      <c r="A29" s="11"/>
      <c r="B29" s="12"/>
      <c r="C29" s="25"/>
      <c r="D29" s="61"/>
      <c r="E29" s="25"/>
      <c r="F29" s="30"/>
      <c r="G29" s="31"/>
      <c r="H29" s="64"/>
      <c r="I29" s="65"/>
      <c r="J29" s="66"/>
    </row>
    <row r="30" spans="1:10" ht="39.950000000000003" customHeight="1">
      <c r="A30" s="26"/>
      <c r="B30" s="11"/>
      <c r="C30" s="21"/>
      <c r="D30" s="35"/>
      <c r="E30" s="18"/>
      <c r="F30" s="24"/>
      <c r="G30" s="14"/>
      <c r="H30" s="22"/>
      <c r="I30" s="59"/>
      <c r="J30" s="60"/>
    </row>
    <row r="31" spans="1:10" ht="39.950000000000003" customHeight="1">
      <c r="A31" s="26"/>
      <c r="B31" s="11"/>
      <c r="C31" s="21"/>
      <c r="D31" s="67"/>
      <c r="E31" s="18"/>
      <c r="F31" s="24"/>
      <c r="G31" s="14"/>
      <c r="H31" s="56"/>
      <c r="I31" s="49"/>
      <c r="J31" s="58"/>
    </row>
    <row r="32" spans="1:10" ht="39.950000000000003" customHeight="1">
      <c r="A32" s="26"/>
      <c r="B32" s="11"/>
      <c r="C32" s="21"/>
      <c r="D32" s="67"/>
      <c r="E32" s="18"/>
      <c r="F32" s="24"/>
      <c r="G32" s="14"/>
      <c r="H32" s="56"/>
      <c r="I32" s="49"/>
      <c r="J32" s="58"/>
    </row>
    <row r="33" spans="1:10" ht="39.950000000000003" customHeight="1">
      <c r="A33" s="26"/>
      <c r="B33" s="11"/>
      <c r="C33" s="21"/>
      <c r="D33" s="68"/>
      <c r="E33" s="73"/>
      <c r="F33" s="70"/>
      <c r="G33" s="29"/>
      <c r="H33" s="71"/>
      <c r="I33" s="69"/>
      <c r="J33" s="72"/>
    </row>
    <row r="34" spans="1:10" ht="39.950000000000003" customHeight="1">
      <c r="A34" s="26"/>
      <c r="B34" s="11"/>
      <c r="C34" s="21"/>
      <c r="D34" s="68"/>
      <c r="E34" s="73"/>
      <c r="F34" s="28"/>
      <c r="G34" s="29"/>
      <c r="H34" s="71"/>
      <c r="I34" s="69"/>
      <c r="J34" s="69"/>
    </row>
    <row r="35" spans="1:10" ht="39.950000000000003" customHeight="1">
      <c r="A35" s="26"/>
      <c r="B35" s="11"/>
      <c r="C35" s="21"/>
      <c r="D35" s="68"/>
      <c r="E35" s="73"/>
      <c r="F35" s="28"/>
      <c r="G35" s="29"/>
      <c r="H35" s="71"/>
      <c r="I35" s="69"/>
      <c r="J35" s="69"/>
    </row>
    <row r="36" spans="1:10" ht="39.950000000000003" customHeight="1">
      <c r="A36" s="26"/>
      <c r="B36" s="11"/>
      <c r="C36" s="21"/>
      <c r="D36" s="68"/>
      <c r="E36" s="73"/>
      <c r="F36" s="28"/>
      <c r="G36" s="29"/>
      <c r="H36" s="71"/>
      <c r="I36" s="69"/>
      <c r="J36" s="69"/>
    </row>
    <row r="37" spans="1:10" ht="39.950000000000003" customHeight="1">
      <c r="A37" s="26"/>
      <c r="B37" s="11"/>
      <c r="C37" s="21"/>
      <c r="D37" s="68"/>
      <c r="E37" s="73"/>
      <c r="F37" s="28"/>
      <c r="G37" s="29"/>
      <c r="H37" s="71"/>
      <c r="I37" s="69"/>
      <c r="J37" s="69"/>
    </row>
    <row r="38" spans="1:10" ht="39.950000000000003" customHeight="1">
      <c r="A38" s="26"/>
      <c r="B38" s="11"/>
      <c r="C38" s="20"/>
      <c r="D38" s="46"/>
      <c r="E38" s="18"/>
      <c r="F38" s="23"/>
      <c r="G38" s="18"/>
      <c r="H38" s="14"/>
      <c r="I38" s="59"/>
      <c r="J38" s="60"/>
    </row>
    <row r="39" spans="1:10" ht="39.950000000000003" customHeight="1">
      <c r="A39" s="26"/>
      <c r="B39" s="11"/>
      <c r="C39" s="21"/>
      <c r="D39" s="35"/>
      <c r="E39" s="18"/>
      <c r="F39" s="24"/>
      <c r="G39" s="14"/>
      <c r="H39" s="22"/>
      <c r="I39" s="59"/>
      <c r="J39" s="60"/>
    </row>
    <row r="40" spans="1:10" ht="39.950000000000003" customHeight="1">
      <c r="A40" s="11"/>
      <c r="B40" s="12"/>
      <c r="C40" s="21"/>
      <c r="D40" s="67"/>
      <c r="E40" s="18"/>
      <c r="F40" s="24"/>
      <c r="G40" s="14"/>
      <c r="H40" s="43"/>
      <c r="I40" s="49"/>
      <c r="J40" s="66"/>
    </row>
    <row r="41" spans="1:10" ht="39.950000000000003" customHeight="1">
      <c r="A41" s="11"/>
      <c r="B41" s="12"/>
      <c r="C41" s="21"/>
      <c r="D41" s="67"/>
      <c r="E41" s="18"/>
      <c r="F41" s="24"/>
      <c r="G41" s="14"/>
      <c r="H41" s="43"/>
      <c r="I41" s="49"/>
      <c r="J41" s="58"/>
    </row>
    <row r="42" spans="1:10" ht="39.950000000000003" customHeight="1">
      <c r="A42" s="11"/>
      <c r="B42" s="12"/>
      <c r="C42" s="21"/>
      <c r="D42" s="67"/>
      <c r="E42" s="18"/>
      <c r="F42" s="24"/>
      <c r="G42" s="14"/>
      <c r="H42" s="43"/>
      <c r="I42" s="49"/>
      <c r="J42" s="58"/>
    </row>
    <row r="43" spans="1:10" ht="39.950000000000003" customHeight="1">
      <c r="A43" s="11"/>
      <c r="B43" s="12"/>
      <c r="C43" s="21"/>
      <c r="D43" s="67"/>
      <c r="E43" s="18"/>
      <c r="F43" s="24"/>
      <c r="G43" s="14"/>
      <c r="H43" s="43"/>
      <c r="I43" s="49"/>
      <c r="J43" s="58"/>
    </row>
    <row r="44" spans="1:10" ht="39.950000000000003" customHeight="1">
      <c r="A44" s="11"/>
      <c r="B44" s="12"/>
      <c r="C44" s="21"/>
      <c r="D44" s="67"/>
      <c r="E44" s="18"/>
      <c r="F44" s="24"/>
      <c r="G44" s="14"/>
      <c r="H44" s="43"/>
      <c r="I44" s="49"/>
      <c r="J44" s="58"/>
    </row>
    <row r="45" spans="1:10" ht="39.950000000000003" customHeight="1">
      <c r="A45" s="11"/>
      <c r="B45" s="12"/>
      <c r="C45" s="25"/>
      <c r="D45" s="67"/>
      <c r="E45" s="25"/>
      <c r="F45" s="25"/>
      <c r="G45" s="32"/>
      <c r="H45" s="64"/>
      <c r="I45" s="62"/>
      <c r="J45" s="66"/>
    </row>
    <row r="46" spans="1:10" ht="39.950000000000003" customHeight="1">
      <c r="A46" s="12"/>
      <c r="B46" s="12"/>
      <c r="C46" s="74"/>
      <c r="D46" s="75"/>
      <c r="E46" s="74"/>
      <c r="F46" s="74"/>
      <c r="G46" s="77"/>
      <c r="H46" s="78"/>
      <c r="I46" s="76"/>
      <c r="J46" s="76"/>
    </row>
    <row r="47" spans="1:10" ht="60" customHeight="1">
      <c r="A47" s="79"/>
      <c r="B47" s="79"/>
      <c r="C47" s="9"/>
      <c r="D47" s="80"/>
      <c r="E47" s="9"/>
      <c r="F47" s="9"/>
      <c r="G47" s="82"/>
      <c r="H47" s="83"/>
      <c r="I47" s="81"/>
      <c r="J47" s="81"/>
    </row>
    <row r="48" spans="1:10" ht="60" customHeight="1">
      <c r="A48" s="79"/>
      <c r="B48" s="79"/>
      <c r="C48" s="9"/>
      <c r="D48" s="80"/>
      <c r="E48" s="9"/>
      <c r="F48" s="9"/>
      <c r="G48" s="82"/>
      <c r="H48" s="83"/>
      <c r="I48" s="81"/>
      <c r="J48" s="81"/>
    </row>
    <row r="49" spans="1:10" ht="60" customHeight="1">
      <c r="A49" s="79"/>
      <c r="B49" s="79"/>
      <c r="C49" s="9"/>
      <c r="D49" s="80"/>
      <c r="E49" s="9"/>
      <c r="F49" s="9"/>
      <c r="G49" s="82"/>
      <c r="H49" s="83"/>
      <c r="I49" s="81"/>
      <c r="J49" s="81"/>
    </row>
    <row r="50" spans="1:10" ht="60" customHeight="1">
      <c r="A50" s="79"/>
      <c r="B50" s="79"/>
      <c r="C50" s="9"/>
      <c r="D50" s="80"/>
      <c r="E50" s="9"/>
      <c r="F50" s="9"/>
      <c r="G50" s="82"/>
      <c r="H50" s="83"/>
      <c r="I50" s="81"/>
      <c r="J50" s="81"/>
    </row>
    <row r="51" spans="1:10" ht="60" customHeight="1">
      <c r="A51" s="79"/>
      <c r="B51" s="79"/>
      <c r="C51" s="9"/>
      <c r="D51" s="80"/>
      <c r="E51" s="9"/>
      <c r="F51" s="9"/>
      <c r="G51" s="82"/>
      <c r="H51" s="83"/>
      <c r="I51" s="81"/>
      <c r="J51" s="81"/>
    </row>
    <row r="52" spans="1:10" ht="60" customHeight="1">
      <c r="A52" s="79"/>
      <c r="B52" s="79"/>
      <c r="C52" s="9"/>
      <c r="D52" s="80"/>
      <c r="E52" s="9"/>
      <c r="F52" s="9"/>
      <c r="G52" s="82"/>
      <c r="H52" s="83"/>
      <c r="I52" s="81"/>
      <c r="J52" s="81"/>
    </row>
    <row r="53" spans="1:10" ht="60" customHeight="1">
      <c r="A53" s="79"/>
      <c r="B53" s="79"/>
      <c r="C53" s="9"/>
      <c r="D53" s="80"/>
      <c r="E53" s="9"/>
      <c r="F53" s="9"/>
      <c r="G53" s="82"/>
      <c r="H53" s="83"/>
      <c r="I53" s="81"/>
      <c r="J53" s="81"/>
    </row>
    <row r="54" spans="1:10" ht="48" customHeight="1">
      <c r="A54" s="79"/>
      <c r="B54" s="79"/>
      <c r="C54" s="84"/>
      <c r="D54" s="80"/>
      <c r="E54" s="91"/>
      <c r="F54" s="86"/>
      <c r="G54" s="87"/>
      <c r="H54" s="87"/>
      <c r="I54" s="88"/>
      <c r="J54" s="89"/>
    </row>
    <row r="55" spans="1:10" ht="48" customHeight="1">
      <c r="A55" s="79"/>
      <c r="B55" s="79"/>
      <c r="C55" s="84"/>
      <c r="D55" s="80"/>
      <c r="E55" s="91"/>
      <c r="F55" s="86"/>
      <c r="G55" s="87"/>
      <c r="H55" s="87"/>
      <c r="I55" s="88"/>
      <c r="J55" s="89"/>
    </row>
    <row r="56" spans="1:10" ht="68.25" customHeight="1">
      <c r="A56" s="79"/>
      <c r="B56" s="79"/>
      <c r="C56" s="84"/>
      <c r="D56" s="90"/>
      <c r="E56" s="91"/>
      <c r="F56" s="86"/>
      <c r="G56" s="92"/>
      <c r="H56" s="92"/>
      <c r="I56" s="91"/>
      <c r="J56" s="93"/>
    </row>
    <row r="57" spans="1:10" ht="68.25" customHeight="1">
      <c r="A57" s="79"/>
      <c r="B57" s="79"/>
      <c r="C57" s="94"/>
      <c r="D57" s="95"/>
      <c r="E57" s="143"/>
      <c r="F57" s="97"/>
      <c r="G57" s="98"/>
      <c r="H57" s="98"/>
      <c r="I57" s="99"/>
      <c r="J57" s="100"/>
    </row>
    <row r="58" spans="1:10" ht="68.25" customHeight="1">
      <c r="A58" s="79"/>
      <c r="B58" s="79"/>
      <c r="C58" s="94"/>
      <c r="D58" s="95"/>
      <c r="E58" s="143"/>
      <c r="F58" s="101"/>
      <c r="G58" s="98"/>
      <c r="H58" s="98"/>
      <c r="I58" s="99"/>
      <c r="J58" s="102"/>
    </row>
    <row r="59" spans="1:10" ht="68.25" customHeight="1">
      <c r="A59" s="79"/>
      <c r="B59" s="79"/>
      <c r="C59" s="94"/>
      <c r="D59" s="95"/>
      <c r="E59" s="143"/>
      <c r="F59" s="101"/>
      <c r="G59" s="98"/>
      <c r="H59" s="98"/>
      <c r="I59" s="99"/>
      <c r="J59" s="102"/>
    </row>
    <row r="60" spans="1:10" ht="68.25" customHeight="1">
      <c r="A60" s="79"/>
      <c r="B60" s="79"/>
      <c r="C60" s="94"/>
      <c r="D60" s="95"/>
      <c r="E60" s="143"/>
      <c r="F60" s="101"/>
      <c r="G60" s="98"/>
      <c r="H60" s="98"/>
      <c r="I60" s="99"/>
      <c r="J60" s="102"/>
    </row>
    <row r="61" spans="1:10" ht="68.25" customHeight="1">
      <c r="A61" s="79"/>
      <c r="B61" s="79"/>
      <c r="C61" s="94"/>
      <c r="D61" s="95"/>
      <c r="E61" s="143"/>
      <c r="F61" s="101"/>
      <c r="G61" s="98"/>
      <c r="H61" s="98"/>
      <c r="I61" s="99"/>
      <c r="J61" s="102"/>
    </row>
    <row r="62" spans="1:10" ht="68.25" customHeight="1">
      <c r="A62" s="79"/>
      <c r="B62" s="79"/>
      <c r="C62" s="94"/>
      <c r="D62" s="95"/>
      <c r="E62" s="143"/>
      <c r="F62" s="101"/>
      <c r="G62" s="98"/>
      <c r="H62" s="98"/>
      <c r="I62" s="99"/>
      <c r="J62" s="102"/>
    </row>
    <row r="63" spans="1:10" ht="68.25" customHeight="1">
      <c r="A63" s="79"/>
      <c r="B63" s="79"/>
      <c r="C63" s="94"/>
      <c r="D63" s="95"/>
      <c r="E63" s="143"/>
      <c r="F63" s="101"/>
      <c r="G63" s="98"/>
      <c r="H63" s="98"/>
      <c r="I63" s="99"/>
      <c r="J63" s="102"/>
    </row>
    <row r="64" spans="1:10" ht="68.25" customHeight="1">
      <c r="A64" s="79"/>
      <c r="B64" s="79"/>
      <c r="C64" s="94"/>
      <c r="D64" s="95"/>
      <c r="E64" s="143"/>
      <c r="F64" s="101"/>
      <c r="G64" s="98"/>
      <c r="H64" s="103"/>
      <c r="I64" s="99"/>
      <c r="J64" s="102"/>
    </row>
    <row r="65" spans="1:10" ht="68.25" customHeight="1">
      <c r="A65" s="79"/>
      <c r="B65" s="79"/>
      <c r="C65" s="94"/>
      <c r="D65" s="95"/>
      <c r="E65" s="143"/>
      <c r="F65" s="101"/>
      <c r="G65" s="98"/>
      <c r="H65" s="103"/>
      <c r="I65" s="99"/>
      <c r="J65" s="102"/>
    </row>
    <row r="66" spans="1:10" ht="68.25" customHeight="1">
      <c r="A66" s="79"/>
      <c r="B66" s="79"/>
      <c r="C66" s="104"/>
      <c r="D66" s="105"/>
      <c r="E66" s="104"/>
      <c r="F66" s="106"/>
      <c r="G66" s="107"/>
      <c r="H66" s="108"/>
      <c r="I66" s="109"/>
      <c r="J66" s="110"/>
    </row>
    <row r="67" spans="1:10" ht="68.25" customHeight="1">
      <c r="A67" s="79"/>
      <c r="B67" s="79"/>
      <c r="C67" s="104"/>
      <c r="D67" s="105"/>
      <c r="E67" s="104"/>
      <c r="F67" s="2"/>
      <c r="H67" s="108"/>
      <c r="I67" s="109"/>
      <c r="J67" s="6"/>
    </row>
    <row r="68" spans="1:10" ht="68.25" customHeight="1">
      <c r="A68" s="79"/>
      <c r="B68" s="79"/>
      <c r="C68" s="104"/>
      <c r="D68" s="105"/>
      <c r="E68" s="104"/>
      <c r="F68" s="2"/>
      <c r="H68" s="108"/>
      <c r="I68" s="109"/>
      <c r="J68" s="6"/>
    </row>
    <row r="69" spans="1:10" ht="68.25" customHeight="1">
      <c r="A69" s="79"/>
      <c r="B69" s="79"/>
      <c r="C69" s="104"/>
      <c r="D69" s="105"/>
      <c r="E69" s="104"/>
      <c r="F69" s="2"/>
      <c r="H69" s="108"/>
      <c r="I69" s="109"/>
      <c r="J69" s="6"/>
    </row>
    <row r="70" spans="1:10" ht="68.25" customHeight="1">
      <c r="A70" s="79"/>
      <c r="B70" s="79"/>
      <c r="C70" s="104"/>
      <c r="D70" s="105"/>
      <c r="E70" s="104"/>
      <c r="F70" s="2"/>
      <c r="H70" s="108"/>
      <c r="I70" s="109"/>
      <c r="J70" s="6"/>
    </row>
    <row r="71" spans="1:10" ht="68.25" customHeight="1">
      <c r="A71" s="79"/>
      <c r="B71" s="79"/>
      <c r="C71" s="104"/>
      <c r="D71" s="105"/>
      <c r="E71" s="104"/>
      <c r="F71" s="2"/>
      <c r="H71" s="108"/>
      <c r="I71" s="109"/>
      <c r="J71" s="6"/>
    </row>
    <row r="72" spans="1:10" ht="86.25" customHeight="1">
      <c r="A72" s="79"/>
      <c r="B72" s="79"/>
      <c r="C72" s="84"/>
      <c r="D72" s="90"/>
      <c r="E72" s="91"/>
      <c r="F72" s="86"/>
      <c r="G72" s="92"/>
      <c r="H72" s="92"/>
      <c r="I72" s="111"/>
      <c r="J72" s="93"/>
    </row>
    <row r="73" spans="1:10" ht="49.5" customHeight="1">
      <c r="A73" s="79"/>
      <c r="B73" s="79"/>
      <c r="C73" s="84"/>
      <c r="D73" s="90"/>
      <c r="E73" s="91"/>
      <c r="F73" s="86"/>
      <c r="G73" s="92"/>
      <c r="H73" s="112"/>
      <c r="I73" s="88"/>
      <c r="J73" s="89"/>
    </row>
    <row r="74" spans="1:10" ht="49.5" customHeight="1">
      <c r="A74" s="79"/>
      <c r="B74" s="79"/>
      <c r="C74" s="84"/>
      <c r="D74" s="90"/>
      <c r="E74" s="91"/>
      <c r="F74" s="86"/>
      <c r="G74" s="92"/>
      <c r="H74" s="112"/>
      <c r="I74" s="88"/>
      <c r="J74" s="113"/>
    </row>
    <row r="75" spans="1:10" ht="49.5" customHeight="1">
      <c r="A75" s="79"/>
      <c r="B75" s="79"/>
      <c r="C75" s="84"/>
      <c r="D75" s="90"/>
      <c r="E75" s="91"/>
      <c r="F75" s="86"/>
      <c r="G75" s="92"/>
      <c r="H75" s="92"/>
      <c r="I75" s="111"/>
      <c r="J75" s="93"/>
    </row>
    <row r="76" spans="1:10" ht="72.75" customHeight="1">
      <c r="A76" s="79"/>
      <c r="B76" s="79"/>
      <c r="C76" s="94"/>
      <c r="D76" s="114"/>
      <c r="E76" s="115"/>
      <c r="F76" s="116"/>
      <c r="G76" s="115"/>
      <c r="H76" s="92"/>
      <c r="I76" s="117"/>
      <c r="J76" s="118"/>
    </row>
    <row r="77" spans="1:10" ht="49.5" customHeight="1">
      <c r="A77" s="79"/>
      <c r="B77" s="79"/>
      <c r="C77" s="94"/>
      <c r="D77" s="95"/>
      <c r="E77" s="115"/>
      <c r="F77" s="116"/>
      <c r="G77" s="115"/>
      <c r="H77" s="87"/>
      <c r="I77" s="120"/>
      <c r="J77" s="121"/>
    </row>
    <row r="78" spans="1:10" ht="49.5" customHeight="1">
      <c r="A78" s="79"/>
      <c r="B78" s="79"/>
      <c r="C78" s="94"/>
      <c r="D78" s="95"/>
      <c r="E78" s="119"/>
      <c r="F78" s="116"/>
      <c r="G78" s="115"/>
      <c r="H78" s="87"/>
      <c r="I78" s="120"/>
      <c r="J78" s="122"/>
    </row>
    <row r="79" spans="1:10" ht="49.5" customHeight="1">
      <c r="A79" s="79"/>
      <c r="B79" s="79"/>
      <c r="C79" s="94"/>
      <c r="D79" s="95"/>
      <c r="E79" s="119"/>
      <c r="F79" s="116"/>
      <c r="G79" s="115"/>
      <c r="H79" s="87"/>
      <c r="I79" s="120"/>
      <c r="J79" s="122"/>
    </row>
    <row r="80" spans="1:10" ht="49.5" customHeight="1">
      <c r="A80" s="79"/>
      <c r="B80" s="79"/>
      <c r="C80" s="94"/>
      <c r="D80" s="114"/>
      <c r="E80" s="115"/>
      <c r="F80" s="116"/>
      <c r="G80" s="115"/>
      <c r="H80" s="92"/>
      <c r="I80" s="117"/>
      <c r="J80" s="118"/>
    </row>
    <row r="81" spans="1:10" ht="49.5" customHeight="1">
      <c r="A81" s="79"/>
      <c r="B81" s="79"/>
      <c r="C81" s="94"/>
      <c r="D81" s="114"/>
      <c r="E81" s="115"/>
      <c r="F81" s="116"/>
      <c r="G81" s="115"/>
      <c r="H81" s="92"/>
      <c r="I81" s="117"/>
      <c r="J81" s="118"/>
    </row>
    <row r="82" spans="1:10" ht="49.5" customHeight="1">
      <c r="A82" s="79"/>
      <c r="B82" s="79"/>
      <c r="C82" s="123"/>
      <c r="D82" s="124"/>
      <c r="E82" s="125"/>
      <c r="F82" s="126"/>
      <c r="G82" s="127"/>
      <c r="H82" s="128"/>
      <c r="I82" s="129"/>
      <c r="J82" s="130"/>
    </row>
    <row r="83" spans="1:10" ht="49.5" customHeight="1">
      <c r="A83" s="79"/>
      <c r="B83" s="79"/>
      <c r="C83" s="123"/>
      <c r="D83" s="124"/>
      <c r="E83" s="125"/>
      <c r="F83" s="123"/>
      <c r="G83" s="127"/>
      <c r="H83" s="128"/>
      <c r="I83" s="129"/>
      <c r="J83" s="131"/>
    </row>
    <row r="84" spans="1:10" ht="49.5" customHeight="1">
      <c r="A84" s="79"/>
      <c r="B84" s="79"/>
      <c r="C84" s="123"/>
      <c r="D84" s="124"/>
      <c r="E84" s="125"/>
      <c r="F84" s="123"/>
      <c r="G84" s="127"/>
      <c r="H84" s="128"/>
      <c r="I84" s="129"/>
      <c r="J84" s="131"/>
    </row>
    <row r="85" spans="1:10" ht="73.5" customHeight="1">
      <c r="A85" s="79"/>
      <c r="B85" s="79"/>
      <c r="C85" s="84"/>
      <c r="D85" s="90"/>
      <c r="E85" s="85"/>
      <c r="F85" s="86"/>
      <c r="G85" s="92"/>
      <c r="H85" s="87"/>
      <c r="I85" s="88"/>
      <c r="J85" s="89"/>
    </row>
    <row r="86" spans="1:10" ht="45" customHeight="1">
      <c r="A86" s="79"/>
      <c r="B86" s="79"/>
      <c r="C86" s="84"/>
      <c r="D86" s="90"/>
      <c r="E86" s="85"/>
      <c r="F86" s="86"/>
      <c r="G86" s="92"/>
      <c r="H86" s="87"/>
      <c r="I86" s="88"/>
      <c r="J86" s="89"/>
    </row>
    <row r="87" spans="1:10" ht="68.25" customHeight="1">
      <c r="A87" s="1"/>
      <c r="C87" s="94"/>
      <c r="D87" s="114"/>
      <c r="E87" s="115"/>
      <c r="F87" s="116"/>
      <c r="G87" s="115"/>
      <c r="H87" s="92"/>
      <c r="I87" s="117"/>
      <c r="J87" s="118"/>
    </row>
    <row r="88" spans="1:10" ht="78.75" customHeight="1">
      <c r="A88" s="1"/>
      <c r="C88" s="94"/>
      <c r="D88" s="114"/>
      <c r="E88" s="115"/>
      <c r="F88" s="116"/>
      <c r="G88" s="115"/>
      <c r="H88" s="92"/>
      <c r="I88" s="117"/>
      <c r="J88" s="118"/>
    </row>
    <row r="89" spans="1:10" ht="78.75" customHeight="1">
      <c r="A89" s="1"/>
      <c r="C89" s="94"/>
      <c r="D89" s="95"/>
      <c r="E89" s="132"/>
      <c r="F89" s="116"/>
      <c r="G89" s="133"/>
      <c r="H89" s="134"/>
      <c r="I89" s="135"/>
      <c r="J89" s="136"/>
    </row>
    <row r="90" spans="1:10" ht="78.75" customHeight="1">
      <c r="A90" s="1"/>
      <c r="C90" s="94"/>
      <c r="D90" s="95"/>
      <c r="E90" s="132"/>
      <c r="F90" s="116"/>
      <c r="G90" s="133"/>
      <c r="H90" s="134"/>
      <c r="I90" s="135"/>
      <c r="J90" s="136"/>
    </row>
    <row r="91" spans="1:10" ht="78.75" customHeight="1">
      <c r="A91" s="1"/>
      <c r="C91" s="94"/>
      <c r="D91" s="95"/>
      <c r="E91" s="132"/>
      <c r="F91" s="116"/>
      <c r="G91" s="133"/>
      <c r="H91" s="134"/>
      <c r="I91" s="135"/>
      <c r="J91" s="136"/>
    </row>
    <row r="92" spans="1:10" ht="78.75" customHeight="1">
      <c r="A92" s="1"/>
      <c r="C92" s="94"/>
      <c r="D92" s="95"/>
      <c r="E92" s="132"/>
      <c r="F92" s="116"/>
      <c r="G92" s="133"/>
      <c r="H92" s="134"/>
      <c r="I92" s="135"/>
      <c r="J92" s="136"/>
    </row>
    <row r="93" spans="1:10" ht="78.75" customHeight="1">
      <c r="A93" s="1"/>
      <c r="C93" s="94"/>
      <c r="D93" s="95"/>
      <c r="E93" s="132"/>
      <c r="F93" s="116"/>
      <c r="G93" s="133"/>
      <c r="H93" s="134"/>
      <c r="I93" s="135"/>
      <c r="J93" s="136"/>
    </row>
    <row r="94" spans="1:10" ht="78.75" customHeight="1">
      <c r="A94" s="1"/>
      <c r="C94" s="94"/>
      <c r="D94" s="95"/>
      <c r="E94" s="132"/>
      <c r="F94" s="116"/>
      <c r="G94" s="133"/>
      <c r="H94" s="134"/>
      <c r="I94" s="135"/>
      <c r="J94" s="136"/>
    </row>
    <row r="95" spans="1:10" ht="78.75" customHeight="1">
      <c r="A95" s="1"/>
      <c r="C95" s="94"/>
      <c r="D95" s="95"/>
      <c r="E95" s="132"/>
      <c r="F95" s="116"/>
      <c r="G95" s="133"/>
      <c r="H95" s="134"/>
      <c r="I95" s="135"/>
      <c r="J95" s="136"/>
    </row>
    <row r="96" spans="1:10" ht="78.75" customHeight="1">
      <c r="A96" s="1"/>
      <c r="C96" s="94"/>
      <c r="D96" s="95"/>
      <c r="E96" s="132"/>
      <c r="F96" s="116"/>
      <c r="G96" s="133"/>
      <c r="H96" s="134"/>
      <c r="I96" s="135"/>
      <c r="J96" s="136"/>
    </row>
    <row r="97" spans="1:10" ht="78.75" customHeight="1">
      <c r="A97" s="1"/>
      <c r="C97" s="94"/>
      <c r="D97" s="95"/>
      <c r="E97" s="132"/>
      <c r="F97" s="116"/>
      <c r="G97" s="133"/>
      <c r="H97" s="134"/>
      <c r="I97" s="135"/>
      <c r="J97" s="136"/>
    </row>
    <row r="98" spans="1:10" ht="72.75" customHeight="1">
      <c r="A98" s="1"/>
      <c r="C98" s="94"/>
      <c r="D98" s="95"/>
      <c r="E98" s="132"/>
      <c r="F98" s="116"/>
      <c r="G98" s="133"/>
      <c r="H98" s="134"/>
      <c r="I98" s="135"/>
      <c r="J98" s="136"/>
    </row>
    <row r="99" spans="1:10" ht="51" customHeight="1">
      <c r="A99" s="1"/>
      <c r="C99" s="94"/>
      <c r="D99" s="95"/>
      <c r="E99" s="132"/>
      <c r="F99" s="116"/>
      <c r="G99" s="133"/>
      <c r="H99" s="134"/>
      <c r="I99" s="135"/>
      <c r="J99" s="136"/>
    </row>
    <row r="100" spans="1:10" ht="51" customHeight="1">
      <c r="A100" s="1"/>
      <c r="C100" s="94"/>
      <c r="D100" s="95"/>
      <c r="E100" s="6"/>
      <c r="F100" s="116"/>
      <c r="G100" s="133"/>
      <c r="H100" s="134"/>
      <c r="I100" s="137"/>
      <c r="J100" s="110"/>
    </row>
    <row r="101" spans="1:10" ht="51" customHeight="1">
      <c r="A101" s="1"/>
      <c r="C101" s="94"/>
      <c r="D101" s="95"/>
      <c r="E101" s="6"/>
      <c r="F101" s="116"/>
      <c r="G101" s="133"/>
      <c r="H101" s="134"/>
      <c r="I101" s="137"/>
      <c r="J101" s="110"/>
    </row>
    <row r="102" spans="1:10" ht="51" customHeight="1">
      <c r="A102" s="1"/>
      <c r="C102" s="94"/>
      <c r="D102" s="95"/>
      <c r="E102" s="6"/>
      <c r="F102" s="116"/>
      <c r="G102" s="133"/>
      <c r="H102" s="134"/>
      <c r="I102" s="137"/>
      <c r="J102" s="110"/>
    </row>
    <row r="103" spans="1:10" ht="51" customHeight="1">
      <c r="A103" s="1"/>
      <c r="C103" s="94"/>
      <c r="D103" s="95"/>
      <c r="E103" s="6"/>
      <c r="F103" s="116"/>
      <c r="G103" s="133"/>
      <c r="H103" s="134"/>
      <c r="I103" s="137"/>
      <c r="J103" s="110"/>
    </row>
    <row r="104" spans="1:10" ht="51" customHeight="1">
      <c r="A104" s="1"/>
      <c r="C104" s="94"/>
      <c r="D104" s="95"/>
      <c r="E104" s="6"/>
      <c r="F104" s="116"/>
      <c r="G104" s="133"/>
      <c r="H104" s="134"/>
      <c r="I104" s="137"/>
      <c r="J104" s="110"/>
    </row>
    <row r="105" spans="1:10" ht="51" customHeight="1">
      <c r="A105" s="1"/>
      <c r="C105" s="94"/>
      <c r="D105" s="95"/>
      <c r="E105" s="6"/>
      <c r="F105" s="116"/>
      <c r="G105" s="133"/>
      <c r="H105" s="134"/>
      <c r="I105" s="137"/>
      <c r="J105" s="110"/>
    </row>
    <row r="106" spans="1:10" ht="51" customHeight="1">
      <c r="A106" s="1"/>
      <c r="C106" s="94"/>
      <c r="D106" s="95"/>
      <c r="E106" s="6"/>
      <c r="F106" s="116"/>
      <c r="G106" s="133"/>
      <c r="H106" s="134"/>
      <c r="I106" s="137"/>
      <c r="J106" s="110"/>
    </row>
    <row r="107" spans="1:10" ht="51" customHeight="1">
      <c r="A107" s="1"/>
      <c r="C107" s="104"/>
      <c r="D107" s="95"/>
      <c r="E107" s="6"/>
      <c r="F107" s="116"/>
      <c r="G107" s="107"/>
      <c r="H107" s="108"/>
      <c r="I107" s="109"/>
      <c r="J107" s="110"/>
    </row>
    <row r="108" spans="1:10" ht="51" customHeight="1">
      <c r="A108" s="1"/>
      <c r="C108" s="104"/>
      <c r="D108" s="95"/>
      <c r="E108" s="6"/>
      <c r="F108" s="116"/>
      <c r="G108" s="107"/>
      <c r="H108" s="108"/>
      <c r="I108" s="109"/>
      <c r="J108" s="110"/>
    </row>
    <row r="109" spans="1:10" ht="51" customHeight="1">
      <c r="A109" s="1"/>
      <c r="C109" s="104"/>
      <c r="D109" s="95"/>
      <c r="E109" s="6"/>
      <c r="F109" s="116"/>
      <c r="G109" s="107"/>
      <c r="H109" s="108"/>
      <c r="I109" s="109"/>
      <c r="J109" s="110"/>
    </row>
    <row r="110" spans="1:10" ht="51" customHeight="1">
      <c r="A110" s="1"/>
      <c r="C110" s="104"/>
      <c r="D110" s="95"/>
      <c r="E110" s="6"/>
      <c r="F110" s="116"/>
      <c r="G110" s="107"/>
      <c r="H110" s="108"/>
      <c r="I110" s="109"/>
      <c r="J110" s="110"/>
    </row>
    <row r="111" spans="1:10" ht="51" customHeight="1">
      <c r="A111" s="1"/>
      <c r="C111" s="104"/>
      <c r="D111" s="95"/>
      <c r="E111" s="6"/>
      <c r="F111" s="116"/>
      <c r="G111" s="107"/>
      <c r="H111" s="108"/>
      <c r="I111" s="109"/>
      <c r="J111" s="110"/>
    </row>
    <row r="112" spans="1:10" ht="51" customHeight="1">
      <c r="A112" s="1"/>
      <c r="C112" s="104"/>
      <c r="D112" s="95"/>
      <c r="E112" s="6"/>
      <c r="F112" s="116"/>
      <c r="G112" s="107"/>
      <c r="H112" s="108"/>
      <c r="I112" s="109"/>
      <c r="J112" s="110"/>
    </row>
    <row r="113" spans="1:10" ht="51" customHeight="1">
      <c r="A113" s="1"/>
      <c r="C113" s="104"/>
      <c r="D113" s="95"/>
      <c r="E113" s="6"/>
      <c r="F113" s="116"/>
      <c r="G113" s="107"/>
      <c r="H113" s="108"/>
      <c r="I113" s="109"/>
      <c r="J113" s="110"/>
    </row>
    <row r="114" spans="1:10" ht="51" customHeight="1">
      <c r="A114" s="1"/>
      <c r="C114" s="104"/>
      <c r="D114" s="95"/>
      <c r="E114" s="6"/>
      <c r="F114" s="116"/>
      <c r="G114" s="107"/>
      <c r="H114" s="108"/>
      <c r="I114" s="109"/>
      <c r="J114" s="110"/>
    </row>
    <row r="115" spans="1:10" ht="51" customHeight="1">
      <c r="A115" s="1"/>
      <c r="C115" s="104"/>
      <c r="D115" s="95"/>
      <c r="E115" s="6"/>
      <c r="F115" s="116"/>
      <c r="G115" s="107"/>
      <c r="H115" s="108"/>
      <c r="I115" s="109"/>
      <c r="J115" s="110"/>
    </row>
    <row r="116" spans="1:10" ht="51" customHeight="1">
      <c r="A116" s="1"/>
      <c r="C116" s="104"/>
      <c r="D116" s="95"/>
      <c r="E116" s="6"/>
      <c r="F116" s="116"/>
      <c r="G116" s="107"/>
      <c r="H116" s="108"/>
      <c r="I116" s="109"/>
      <c r="J116" s="110"/>
    </row>
    <row r="117" spans="1:10" ht="51" customHeight="1">
      <c r="A117" s="1"/>
      <c r="C117" s="104"/>
      <c r="D117" s="95"/>
      <c r="E117" s="6"/>
      <c r="F117" s="116"/>
      <c r="H117" s="108"/>
      <c r="I117" s="109"/>
      <c r="J117" s="110"/>
    </row>
    <row r="118" spans="1:10" ht="109.5" customHeight="1">
      <c r="A118" s="1"/>
      <c r="C118" s="94"/>
      <c r="D118" s="114"/>
      <c r="E118" s="115"/>
      <c r="F118" s="116"/>
      <c r="G118" s="115"/>
      <c r="H118" s="92"/>
      <c r="I118" s="138"/>
      <c r="J118" s="118"/>
    </row>
    <row r="119" spans="1:10" ht="66" customHeight="1">
      <c r="A119" s="1"/>
      <c r="C119" s="94"/>
      <c r="D119" s="95"/>
      <c r="E119" s="119"/>
      <c r="F119" s="116"/>
      <c r="G119" s="115"/>
      <c r="H119" s="87"/>
      <c r="I119" s="139"/>
      <c r="J119" s="121"/>
    </row>
    <row r="120" spans="1:10" ht="66" customHeight="1">
      <c r="A120" s="1"/>
      <c r="C120" s="94"/>
      <c r="D120" s="95"/>
      <c r="E120" s="119"/>
      <c r="F120" s="116"/>
      <c r="G120" s="115"/>
      <c r="H120" s="87"/>
      <c r="I120" s="139"/>
      <c r="J120" s="122"/>
    </row>
    <row r="121" spans="1:10" ht="66" customHeight="1">
      <c r="A121" s="1"/>
      <c r="C121" s="94"/>
      <c r="D121" s="95"/>
      <c r="E121" s="119"/>
      <c r="F121" s="116"/>
      <c r="G121" s="115"/>
      <c r="H121" s="87"/>
      <c r="I121" s="139"/>
      <c r="J121" s="122"/>
    </row>
    <row r="122" spans="1:10" ht="66" customHeight="1">
      <c r="A122" s="1"/>
      <c r="C122" s="94"/>
      <c r="D122" s="95"/>
      <c r="E122" s="119"/>
      <c r="F122" s="116"/>
      <c r="G122" s="115"/>
      <c r="H122" s="87"/>
      <c r="I122" s="139"/>
      <c r="J122" s="122"/>
    </row>
    <row r="123" spans="1:10" ht="66" customHeight="1">
      <c r="A123" s="1"/>
      <c r="C123" s="94"/>
      <c r="D123" s="95"/>
      <c r="E123" s="119"/>
      <c r="F123" s="116"/>
      <c r="G123" s="115"/>
      <c r="H123" s="87"/>
      <c r="I123" s="139"/>
      <c r="J123" s="122"/>
    </row>
    <row r="124" spans="1:10" ht="66" customHeight="1">
      <c r="A124" s="1"/>
      <c r="C124" s="94"/>
      <c r="D124" s="95"/>
      <c r="E124" s="119"/>
      <c r="F124" s="116"/>
      <c r="G124" s="115"/>
      <c r="H124" s="87"/>
      <c r="I124" s="139"/>
      <c r="J124" s="122"/>
    </row>
    <row r="125" spans="1:10" ht="45.75" customHeight="1">
      <c r="A125" s="1"/>
      <c r="C125" s="94"/>
      <c r="D125" s="95"/>
      <c r="E125" s="119"/>
      <c r="F125" s="116"/>
      <c r="G125" s="115"/>
      <c r="H125" s="87"/>
      <c r="I125" s="120"/>
      <c r="J125" s="122"/>
    </row>
    <row r="126" spans="1:10" ht="52.5" customHeight="1">
      <c r="A126" s="1"/>
      <c r="C126" s="94"/>
      <c r="D126" s="95"/>
      <c r="E126" s="119"/>
      <c r="F126" s="140"/>
      <c r="G126" s="115"/>
      <c r="H126" s="87"/>
      <c r="I126" s="120"/>
      <c r="J126" s="122"/>
    </row>
    <row r="127" spans="1:10" ht="52.5" customHeight="1">
      <c r="A127" s="1"/>
      <c r="C127" s="94"/>
      <c r="D127" s="95"/>
      <c r="E127" s="119"/>
      <c r="F127" s="116"/>
      <c r="G127" s="115"/>
      <c r="H127" s="87"/>
      <c r="I127" s="120"/>
      <c r="J127" s="121"/>
    </row>
    <row r="128" spans="1:10" ht="52.5" customHeight="1">
      <c r="A128" s="1"/>
      <c r="C128" s="94"/>
      <c r="D128" s="95"/>
      <c r="E128" s="119"/>
      <c r="F128" s="140"/>
      <c r="G128" s="115"/>
      <c r="H128" s="87"/>
      <c r="I128" s="120"/>
      <c r="J128" s="122"/>
    </row>
    <row r="129" spans="1:10" ht="52.5" customHeight="1">
      <c r="A129" s="1"/>
      <c r="C129" s="94"/>
      <c r="D129" s="95"/>
      <c r="E129" s="119"/>
      <c r="F129" s="140"/>
      <c r="G129" s="115"/>
      <c r="H129" s="87"/>
      <c r="I129" s="120"/>
      <c r="J129" s="122"/>
    </row>
    <row r="130" spans="1:10" ht="52.5" customHeight="1">
      <c r="A130" s="1"/>
      <c r="C130" s="84"/>
      <c r="D130" s="90"/>
      <c r="E130" s="85"/>
      <c r="F130" s="141"/>
      <c r="G130" s="92"/>
      <c r="H130" s="87"/>
      <c r="I130" s="142"/>
      <c r="J130" s="122"/>
    </row>
    <row r="131" spans="1:10" ht="52.5" customHeight="1">
      <c r="A131" s="1"/>
      <c r="C131" s="84"/>
      <c r="D131" s="90"/>
      <c r="E131" s="85"/>
      <c r="F131" s="141"/>
      <c r="G131" s="92"/>
      <c r="H131" s="87"/>
      <c r="I131" s="142"/>
      <c r="J131" s="81"/>
    </row>
    <row r="132" spans="1:10" ht="52.5" customHeight="1">
      <c r="A132" s="1"/>
      <c r="C132" s="84"/>
      <c r="D132" s="90"/>
      <c r="E132" s="85"/>
      <c r="F132" s="141"/>
      <c r="G132" s="92"/>
      <c r="H132" s="87"/>
      <c r="I132" s="142"/>
      <c r="J132" s="81"/>
    </row>
    <row r="133" spans="1:10" ht="52.5" customHeight="1">
      <c r="A133" s="1"/>
      <c r="C133" s="84"/>
      <c r="D133" s="90"/>
      <c r="E133" s="85"/>
      <c r="F133" s="141"/>
      <c r="G133" s="92"/>
      <c r="H133" s="87"/>
      <c r="I133" s="142"/>
      <c r="J133" s="81"/>
    </row>
    <row r="134" spans="1:10" ht="52.5" customHeight="1">
      <c r="A134" s="1"/>
      <c r="C134" s="94"/>
      <c r="D134" s="114"/>
      <c r="E134" s="143"/>
      <c r="F134" s="97"/>
      <c r="G134" s="98"/>
      <c r="H134" s="98"/>
      <c r="I134" s="144"/>
      <c r="J134" s="145"/>
    </row>
    <row r="135" spans="1:10" ht="81" customHeight="1">
      <c r="A135" s="1"/>
      <c r="C135" s="94"/>
      <c r="D135" s="90"/>
      <c r="E135" s="91"/>
      <c r="F135" s="86"/>
      <c r="G135" s="92"/>
      <c r="H135" s="92"/>
      <c r="I135" s="146"/>
      <c r="J135" s="118"/>
    </row>
    <row r="136" spans="1:10" ht="81" customHeight="1">
      <c r="A136" s="1"/>
      <c r="C136" s="101"/>
      <c r="D136" s="147"/>
      <c r="E136" s="96"/>
      <c r="F136" s="86"/>
      <c r="G136" s="92"/>
      <c r="H136" s="87"/>
      <c r="I136" s="148"/>
      <c r="J136" s="149"/>
    </row>
    <row r="137" spans="1:10" ht="81" customHeight="1">
      <c r="A137" s="1"/>
      <c r="C137" s="101"/>
      <c r="D137" s="147"/>
      <c r="E137" s="96"/>
      <c r="F137" s="86"/>
      <c r="G137" s="92"/>
      <c r="H137" s="87"/>
      <c r="I137" s="148"/>
      <c r="J137" s="150"/>
    </row>
    <row r="138" spans="1:10" ht="81" customHeight="1">
      <c r="A138" s="1"/>
      <c r="C138" s="101"/>
      <c r="D138" s="147"/>
      <c r="E138" s="96"/>
      <c r="F138" s="86"/>
      <c r="G138" s="92"/>
      <c r="H138" s="87"/>
      <c r="I138" s="148"/>
      <c r="J138" s="150"/>
    </row>
    <row r="139" spans="1:10" ht="81" customHeight="1">
      <c r="A139" s="1"/>
      <c r="C139" s="101"/>
      <c r="D139" s="147"/>
      <c r="E139" s="96"/>
      <c r="F139" s="86"/>
      <c r="G139" s="92"/>
      <c r="H139" s="87"/>
      <c r="I139" s="148"/>
      <c r="J139" s="150"/>
    </row>
    <row r="140" spans="1:10" ht="81" customHeight="1">
      <c r="A140" s="1"/>
      <c r="C140" s="101"/>
      <c r="D140" s="147"/>
      <c r="E140" s="96"/>
      <c r="F140" s="97"/>
      <c r="G140" s="92"/>
      <c r="H140" s="87"/>
      <c r="I140" s="148"/>
      <c r="J140" s="150"/>
    </row>
    <row r="141" spans="1:10" ht="81" customHeight="1">
      <c r="A141" s="1"/>
      <c r="C141" s="101"/>
      <c r="D141" s="147"/>
      <c r="E141" s="96"/>
      <c r="F141" s="97"/>
      <c r="G141" s="98"/>
      <c r="H141" s="87"/>
      <c r="I141" s="148"/>
      <c r="J141" s="150"/>
    </row>
    <row r="142" spans="1:10" ht="81" customHeight="1">
      <c r="A142" s="1"/>
      <c r="C142" s="101"/>
      <c r="D142" s="147"/>
      <c r="E142" s="96"/>
      <c r="F142" s="97"/>
      <c r="G142" s="98"/>
      <c r="H142" s="87"/>
      <c r="I142" s="148"/>
      <c r="J142" s="150"/>
    </row>
    <row r="143" spans="1:10" ht="81" customHeight="1">
      <c r="A143" s="1"/>
      <c r="C143" s="101"/>
      <c r="D143" s="147"/>
      <c r="E143" s="96"/>
      <c r="F143" s="97"/>
      <c r="G143" s="98"/>
      <c r="H143" s="87"/>
      <c r="I143" s="148"/>
      <c r="J143" s="150"/>
    </row>
    <row r="144" spans="1:10" ht="81" customHeight="1">
      <c r="A144" s="1"/>
      <c r="C144" s="101"/>
      <c r="D144" s="147"/>
      <c r="E144" s="96"/>
      <c r="F144" s="97"/>
      <c r="G144" s="98"/>
      <c r="H144" s="87"/>
      <c r="I144" s="148"/>
      <c r="J144" s="150"/>
    </row>
    <row r="145" spans="3:10" ht="54.6" customHeight="1">
      <c r="C145" s="94"/>
      <c r="D145" s="95"/>
      <c r="E145" s="96"/>
      <c r="F145" s="101"/>
      <c r="G145" s="98"/>
      <c r="H145" s="112"/>
      <c r="I145" s="112"/>
      <c r="J145" s="151"/>
    </row>
    <row r="146" spans="3:10" ht="54.6" customHeight="1">
      <c r="C146" s="84"/>
      <c r="D146" s="95"/>
      <c r="E146" s="96"/>
      <c r="F146" s="101"/>
      <c r="G146" s="98"/>
      <c r="H146" s="112"/>
      <c r="I146" s="112"/>
      <c r="J146" s="152"/>
    </row>
    <row r="147" spans="3:10" ht="54.6" customHeight="1">
      <c r="C147" s="84"/>
      <c r="D147" s="95"/>
      <c r="E147" s="96"/>
      <c r="F147" s="101"/>
      <c r="G147" s="98"/>
      <c r="H147" s="112"/>
      <c r="I147" s="112"/>
      <c r="J147" s="152"/>
    </row>
    <row r="148" spans="3:10" ht="54.6" customHeight="1">
      <c r="C148" s="84"/>
      <c r="D148" s="95"/>
      <c r="E148" s="96"/>
      <c r="F148" s="101"/>
      <c r="G148" s="98"/>
      <c r="H148" s="112"/>
      <c r="I148" s="112"/>
      <c r="J148" s="152"/>
    </row>
    <row r="149" spans="3:10" ht="54.6" customHeight="1">
      <c r="C149" s="84"/>
      <c r="D149" s="95"/>
      <c r="E149" s="96"/>
      <c r="F149" s="101"/>
      <c r="G149" s="98"/>
      <c r="H149" s="112"/>
      <c r="I149" s="112"/>
      <c r="J149" s="152"/>
    </row>
    <row r="150" spans="3:10" ht="54.6" customHeight="1">
      <c r="C150" s="84"/>
      <c r="D150" s="95"/>
      <c r="E150" s="96"/>
      <c r="F150" s="101"/>
      <c r="G150" s="98"/>
      <c r="H150" s="112"/>
      <c r="I150" s="112"/>
      <c r="J150" s="152"/>
    </row>
    <row r="151" spans="3:10" ht="54.6" customHeight="1">
      <c r="C151" s="84"/>
      <c r="D151" s="95"/>
      <c r="E151" s="96"/>
      <c r="F151" s="101"/>
      <c r="G151" s="98"/>
      <c r="H151" s="112"/>
      <c r="I151" s="112"/>
      <c r="J151" s="152"/>
    </row>
    <row r="152" spans="3:10" ht="54.6" customHeight="1">
      <c r="C152" s="84"/>
      <c r="D152" s="95"/>
      <c r="E152" s="96"/>
      <c r="F152" s="101"/>
      <c r="G152" s="98"/>
      <c r="H152" s="112"/>
      <c r="I152" s="112"/>
      <c r="J152" s="152"/>
    </row>
    <row r="153" spans="3:10" ht="54.75" customHeight="1">
      <c r="C153" s="84"/>
      <c r="D153" s="95"/>
      <c r="E153" s="96"/>
      <c r="F153" s="101"/>
      <c r="G153" s="98"/>
      <c r="H153" s="112"/>
      <c r="I153" s="112"/>
      <c r="J153" s="152"/>
    </row>
    <row r="154" spans="3:10" ht="54.75" customHeight="1">
      <c r="C154" s="84"/>
      <c r="D154" s="95"/>
      <c r="E154" s="96"/>
      <c r="F154" s="101"/>
      <c r="G154" s="98"/>
      <c r="H154" s="112"/>
      <c r="I154" s="112"/>
      <c r="J154" s="152"/>
    </row>
    <row r="155" spans="3:10" ht="54.75" customHeight="1">
      <c r="C155" s="84"/>
      <c r="D155" s="95"/>
      <c r="E155" s="96"/>
      <c r="F155" s="101"/>
      <c r="G155" s="98"/>
      <c r="H155" s="112"/>
      <c r="I155" s="112"/>
      <c r="J155" s="152"/>
    </row>
    <row r="156" spans="3:10" ht="54.75" customHeight="1">
      <c r="C156" s="153"/>
      <c r="D156" s="154"/>
      <c r="E156" s="155"/>
      <c r="F156" s="156"/>
      <c r="G156" s="157"/>
      <c r="H156" s="158"/>
      <c r="I156" s="155"/>
      <c r="J156" s="159"/>
    </row>
    <row r="157" spans="3:10" ht="54.75" customHeight="1">
      <c r="C157" s="153"/>
      <c r="D157" s="160"/>
      <c r="E157" s="155"/>
      <c r="F157" s="34"/>
      <c r="G157" s="161"/>
      <c r="H157" s="158"/>
      <c r="I157" s="155"/>
      <c r="J157" s="159"/>
    </row>
    <row r="158" spans="3:10" ht="54.75" customHeight="1">
      <c r="C158" s="153"/>
      <c r="D158" s="160"/>
      <c r="E158" s="155"/>
      <c r="F158" s="33"/>
      <c r="G158" s="161"/>
      <c r="H158" s="158"/>
      <c r="I158" s="155"/>
      <c r="J158" s="159"/>
    </row>
    <row r="159" spans="3:10" ht="54.75" customHeight="1">
      <c r="C159" s="153"/>
      <c r="D159" s="160"/>
      <c r="E159" s="155"/>
      <c r="F159" s="33"/>
      <c r="G159" s="161"/>
      <c r="H159" s="158"/>
      <c r="I159" s="155"/>
      <c r="J159" s="159"/>
    </row>
    <row r="160" spans="3:10" ht="54.75" customHeight="1">
      <c r="C160" s="153"/>
      <c r="D160" s="160"/>
      <c r="E160" s="155"/>
      <c r="F160" s="162"/>
      <c r="G160" s="161"/>
      <c r="H160" s="158"/>
      <c r="I160" s="155"/>
      <c r="J160" s="159"/>
    </row>
    <row r="161" spans="3:10" ht="54.75" customHeight="1">
      <c r="C161" s="153"/>
      <c r="D161" s="160"/>
      <c r="E161" s="155"/>
      <c r="F161" s="162"/>
      <c r="G161" s="161"/>
      <c r="H161" s="158"/>
      <c r="I161" s="155"/>
      <c r="J161" s="159"/>
    </row>
    <row r="162" spans="3:10" ht="54.75" customHeight="1">
      <c r="C162" s="162"/>
      <c r="D162" s="160"/>
      <c r="E162" s="155"/>
      <c r="F162" s="163"/>
      <c r="G162" s="164"/>
      <c r="H162" s="165"/>
      <c r="I162" s="166"/>
      <c r="J162" s="159"/>
    </row>
    <row r="163" spans="3:10" ht="54.75" customHeight="1">
      <c r="C163" s="167"/>
      <c r="D163" s="160"/>
      <c r="E163" s="155"/>
      <c r="F163" s="162"/>
      <c r="G163" s="164"/>
      <c r="H163" s="155"/>
      <c r="I163" s="166"/>
      <c r="J163" s="159"/>
    </row>
    <row r="164" spans="3:10" ht="54.75" customHeight="1">
      <c r="C164" s="162"/>
      <c r="D164" s="160"/>
      <c r="E164" s="155"/>
      <c r="F164" s="34"/>
      <c r="G164" s="168"/>
      <c r="H164" s="155"/>
      <c r="I164" s="166"/>
      <c r="J164" s="159"/>
    </row>
    <row r="165" spans="3:10" ht="54.75" customHeight="1">
      <c r="C165" s="162"/>
      <c r="D165" s="160"/>
      <c r="E165" s="155"/>
      <c r="F165" s="34"/>
      <c r="G165" s="168"/>
      <c r="H165" s="155"/>
      <c r="I165" s="166"/>
      <c r="J165" s="159"/>
    </row>
    <row r="166" spans="3:10" ht="54.75" customHeight="1">
      <c r="C166" s="162"/>
      <c r="D166" s="160"/>
      <c r="E166" s="155"/>
      <c r="F166" s="162"/>
      <c r="G166" s="168"/>
      <c r="H166" s="155"/>
      <c r="I166" s="166"/>
      <c r="J166" s="159"/>
    </row>
    <row r="167" spans="3:10" ht="54.75" customHeight="1">
      <c r="C167" s="162"/>
      <c r="D167" s="160"/>
      <c r="E167" s="155"/>
      <c r="F167" s="156"/>
      <c r="G167" s="164"/>
      <c r="H167" s="165"/>
      <c r="I167" s="166"/>
      <c r="J167" s="159"/>
    </row>
    <row r="168" spans="3:10" ht="54.75" customHeight="1">
      <c r="C168" s="162"/>
      <c r="D168" s="160"/>
      <c r="E168" s="155"/>
      <c r="F168" s="162"/>
      <c r="G168" s="164"/>
      <c r="H168" s="165"/>
      <c r="I168" s="166"/>
      <c r="J168" s="155"/>
    </row>
    <row r="169" spans="3:10" ht="54.75" customHeight="1">
      <c r="C169" s="162"/>
      <c r="D169" s="160"/>
      <c r="E169" s="155"/>
      <c r="F169" s="162"/>
      <c r="G169" s="164"/>
      <c r="H169" s="165"/>
      <c r="I169" s="166"/>
      <c r="J169" s="155"/>
    </row>
    <row r="170" spans="3:10" ht="54.75" customHeight="1">
      <c r="C170" s="162"/>
      <c r="D170" s="160"/>
      <c r="E170" s="155"/>
      <c r="F170" s="162"/>
      <c r="G170" s="164"/>
      <c r="H170" s="165"/>
      <c r="I170" s="166"/>
      <c r="J170" s="155"/>
    </row>
    <row r="171" spans="3:10" ht="77.45" customHeight="1">
      <c r="C171" s="84"/>
      <c r="D171" s="90"/>
      <c r="E171" s="91"/>
      <c r="F171" s="141"/>
      <c r="G171" s="92"/>
      <c r="H171" s="92"/>
      <c r="I171" s="92"/>
      <c r="J171" s="169"/>
    </row>
    <row r="172" spans="3:10" ht="77.45" customHeight="1">
      <c r="C172" s="94"/>
      <c r="D172" s="95"/>
      <c r="E172" s="96"/>
      <c r="F172" s="101"/>
      <c r="G172" s="98"/>
      <c r="H172" s="112"/>
      <c r="I172" s="148"/>
      <c r="J172" s="149"/>
    </row>
    <row r="173" spans="3:10" ht="77.45" customHeight="1">
      <c r="C173" s="94"/>
      <c r="D173" s="95"/>
      <c r="E173" s="96"/>
      <c r="F173" s="101"/>
      <c r="G173" s="98"/>
      <c r="H173" s="112"/>
      <c r="I173" s="148"/>
      <c r="J173" s="121"/>
    </row>
    <row r="174" spans="3:10" ht="53.25" customHeight="1">
      <c r="C174" s="84"/>
      <c r="D174" s="90"/>
      <c r="E174" s="91"/>
      <c r="F174" s="86"/>
      <c r="G174" s="92"/>
      <c r="H174" s="92"/>
      <c r="I174" s="146"/>
      <c r="J174" s="118"/>
    </row>
    <row r="175" spans="3:10" ht="53.25" customHeight="1">
      <c r="C175" s="84"/>
      <c r="D175" s="90"/>
      <c r="E175" s="91"/>
      <c r="F175" s="86"/>
      <c r="G175" s="92"/>
      <c r="H175" s="92"/>
      <c r="I175" s="146"/>
      <c r="J175" s="145"/>
    </row>
    <row r="176" spans="3:10" ht="29.25" customHeight="1">
      <c r="C176" s="94"/>
      <c r="D176" s="95"/>
      <c r="E176" s="119"/>
      <c r="F176" s="116"/>
      <c r="G176" s="115"/>
      <c r="H176" s="87"/>
      <c r="I176" s="120"/>
      <c r="J176" s="122"/>
    </row>
    <row r="177" spans="3:10" ht="34.5" customHeight="1">
      <c r="C177" s="94"/>
      <c r="D177" s="95"/>
      <c r="E177" s="119"/>
      <c r="F177" s="116"/>
      <c r="G177" s="115"/>
      <c r="H177" s="87"/>
      <c r="I177" s="120"/>
      <c r="J177" s="122"/>
    </row>
    <row r="178" spans="3:10" ht="39" customHeight="1">
      <c r="C178" s="141"/>
      <c r="D178" s="170"/>
      <c r="E178" s="85"/>
      <c r="F178" s="141"/>
      <c r="G178" s="92"/>
      <c r="H178" s="171"/>
      <c r="I178" s="172"/>
      <c r="J178" s="173"/>
    </row>
    <row r="179" spans="3:10" ht="39.75" customHeight="1">
      <c r="C179" s="141"/>
      <c r="D179" s="170"/>
      <c r="E179" s="85"/>
      <c r="F179" s="141"/>
      <c r="G179" s="92"/>
      <c r="H179" s="171"/>
      <c r="I179" s="172"/>
      <c r="J179" s="173"/>
    </row>
    <row r="180" spans="3:10" ht="38.25" customHeight="1">
      <c r="C180" s="141"/>
      <c r="D180" s="170"/>
      <c r="E180" s="85"/>
      <c r="F180" s="141"/>
      <c r="G180" s="92"/>
      <c r="H180" s="171"/>
      <c r="I180" s="172"/>
      <c r="J180" s="173"/>
    </row>
    <row r="181" spans="3:10" ht="56.25" customHeight="1">
      <c r="C181" s="141"/>
      <c r="D181" s="170"/>
      <c r="E181" s="85"/>
      <c r="F181" s="141"/>
      <c r="G181" s="92"/>
      <c r="H181" s="171"/>
      <c r="I181" s="172"/>
      <c r="J181" s="173"/>
    </row>
    <row r="182" spans="3:10" ht="56.25" customHeight="1">
      <c r="C182" s="141"/>
      <c r="D182" s="170"/>
      <c r="E182" s="85"/>
      <c r="F182" s="141"/>
      <c r="G182" s="92"/>
      <c r="H182" s="171"/>
      <c r="I182" s="172"/>
      <c r="J182" s="173"/>
    </row>
    <row r="183" spans="3:10" ht="56.25" customHeight="1">
      <c r="C183" s="141"/>
      <c r="D183" s="170"/>
      <c r="E183" s="85"/>
      <c r="F183" s="141"/>
      <c r="G183" s="92"/>
      <c r="H183" s="171"/>
      <c r="I183" s="172"/>
      <c r="J183" s="173"/>
    </row>
    <row r="184" spans="3:10" ht="56.25" customHeight="1">
      <c r="C184" s="141"/>
      <c r="D184" s="170"/>
      <c r="E184" s="85"/>
      <c r="F184" s="141"/>
      <c r="G184" s="92"/>
      <c r="H184" s="171"/>
      <c r="I184" s="172"/>
      <c r="J184" s="173"/>
    </row>
    <row r="185" spans="3:10" ht="56.25" customHeight="1">
      <c r="C185" s="141"/>
      <c r="D185" s="170"/>
      <c r="E185" s="85"/>
      <c r="F185" s="141"/>
      <c r="G185" s="92"/>
      <c r="H185" s="171"/>
      <c r="I185" s="172"/>
      <c r="J185" s="174"/>
    </row>
    <row r="186" spans="3:10" ht="56.25" customHeight="1">
      <c r="C186" s="141"/>
      <c r="D186" s="170"/>
      <c r="E186" s="85"/>
      <c r="F186" s="141"/>
      <c r="G186" s="92"/>
      <c r="H186" s="171"/>
      <c r="I186" s="172"/>
      <c r="J186" s="174"/>
    </row>
    <row r="187" spans="3:10" ht="56.25" customHeight="1">
      <c r="C187" s="141"/>
      <c r="D187" s="170"/>
      <c r="E187" s="85"/>
      <c r="F187" s="141"/>
      <c r="G187" s="92"/>
      <c r="H187" s="171"/>
      <c r="I187" s="172"/>
      <c r="J187" s="174"/>
    </row>
    <row r="188" spans="3:10" ht="56.25" customHeight="1">
      <c r="C188" s="141"/>
      <c r="D188" s="170"/>
      <c r="E188" s="85"/>
      <c r="F188" s="141"/>
      <c r="G188" s="92"/>
      <c r="H188" s="171"/>
      <c r="I188" s="172"/>
      <c r="J188" s="174"/>
    </row>
    <row r="189" spans="3:10" ht="56.25" customHeight="1">
      <c r="C189" s="141"/>
      <c r="D189" s="170"/>
      <c r="E189" s="85"/>
      <c r="F189" s="141"/>
      <c r="G189" s="92"/>
      <c r="H189" s="171"/>
      <c r="I189" s="172"/>
      <c r="J189" s="174"/>
    </row>
    <row r="190" spans="3:10" ht="81" customHeight="1">
      <c r="C190" s="84"/>
      <c r="D190" s="90"/>
      <c r="E190" s="91"/>
      <c r="F190" s="86"/>
      <c r="G190" s="92"/>
      <c r="H190" s="92"/>
      <c r="I190" s="146"/>
      <c r="J190" s="118"/>
    </row>
    <row r="191" spans="3:10" ht="81" customHeight="1">
      <c r="C191" s="141"/>
      <c r="D191" s="175"/>
      <c r="E191" s="87"/>
      <c r="F191" s="176"/>
      <c r="G191" s="92"/>
      <c r="H191" s="87"/>
      <c r="I191" s="177"/>
      <c r="J191" s="159"/>
    </row>
    <row r="192" spans="3:10" ht="81" customHeight="1">
      <c r="C192" s="141"/>
      <c r="D192" s="175"/>
      <c r="E192" s="87"/>
      <c r="F192" s="176"/>
      <c r="G192" s="92"/>
      <c r="H192" s="87"/>
      <c r="I192" s="87"/>
      <c r="J192" s="155"/>
    </row>
    <row r="193" spans="3:10" ht="81" customHeight="1">
      <c r="C193" s="141"/>
      <c r="D193" s="175"/>
      <c r="E193" s="87"/>
      <c r="F193" s="176"/>
      <c r="G193" s="92"/>
      <c r="H193" s="87"/>
      <c r="I193" s="87"/>
      <c r="J193" s="155"/>
    </row>
    <row r="194" spans="3:10" ht="81" customHeight="1">
      <c r="C194" s="141"/>
      <c r="D194" s="175"/>
      <c r="E194" s="87"/>
      <c r="F194" s="176"/>
      <c r="G194" s="92"/>
      <c r="H194" s="87"/>
      <c r="I194" s="87"/>
      <c r="J194" s="155"/>
    </row>
    <row r="195" spans="3:10" ht="81" customHeight="1">
      <c r="C195" s="141"/>
      <c r="D195" s="175"/>
      <c r="E195" s="87"/>
      <c r="F195" s="176"/>
      <c r="G195" s="92"/>
      <c r="H195" s="87"/>
      <c r="I195" s="87"/>
      <c r="J195" s="155"/>
    </row>
    <row r="196" spans="3:10" ht="81" customHeight="1">
      <c r="C196" s="141"/>
      <c r="D196" s="175"/>
      <c r="E196" s="87"/>
      <c r="F196" s="176"/>
      <c r="G196" s="92"/>
      <c r="H196" s="87"/>
      <c r="I196" s="87"/>
      <c r="J196" s="155"/>
    </row>
    <row r="197" spans="3:10" ht="81" customHeight="1">
      <c r="C197" s="162"/>
      <c r="D197" s="175"/>
      <c r="E197" s="87"/>
      <c r="F197" s="162"/>
      <c r="G197" s="164"/>
      <c r="H197" s="87"/>
      <c r="I197" s="87"/>
      <c r="J197" s="155"/>
    </row>
    <row r="198" spans="3:10" ht="56.25" customHeight="1">
      <c r="C198" s="84"/>
      <c r="D198" s="90"/>
      <c r="E198" s="85"/>
      <c r="F198" s="86"/>
      <c r="G198" s="92"/>
      <c r="H198" s="87"/>
      <c r="I198" s="170"/>
      <c r="J198" s="178"/>
    </row>
    <row r="199" spans="3:10" ht="56.25" customHeight="1">
      <c r="C199" s="84"/>
      <c r="D199" s="90"/>
      <c r="E199" s="85"/>
      <c r="F199" s="141"/>
      <c r="G199" s="92"/>
      <c r="H199" s="87"/>
      <c r="I199" s="170"/>
      <c r="J199" s="179"/>
    </row>
    <row r="200" spans="3:10" ht="56.25" customHeight="1">
      <c r="C200" s="84"/>
      <c r="D200" s="90"/>
      <c r="E200" s="85"/>
      <c r="F200" s="141"/>
      <c r="G200" s="92"/>
      <c r="H200" s="87"/>
      <c r="I200" s="170"/>
      <c r="J200" s="179"/>
    </row>
    <row r="201" spans="3:10" ht="56.25" customHeight="1">
      <c r="C201" s="84"/>
      <c r="D201" s="90"/>
      <c r="E201" s="85"/>
      <c r="F201" s="141"/>
      <c r="G201" s="92"/>
      <c r="H201" s="87"/>
      <c r="I201" s="170"/>
      <c r="J201" s="179"/>
    </row>
    <row r="202" spans="3:10" ht="56.25" customHeight="1">
      <c r="C202" s="84"/>
      <c r="D202" s="90"/>
      <c r="E202" s="85"/>
      <c r="F202" s="141"/>
      <c r="G202" s="92"/>
      <c r="H202" s="87"/>
      <c r="I202" s="170"/>
      <c r="J202" s="179"/>
    </row>
    <row r="203" spans="3:10" ht="56.25" customHeight="1">
      <c r="C203" s="84"/>
      <c r="D203" s="90"/>
      <c r="E203" s="85"/>
      <c r="F203" s="141"/>
      <c r="G203" s="92"/>
      <c r="H203" s="87"/>
      <c r="I203" s="170"/>
      <c r="J203" s="179"/>
    </row>
    <row r="204" spans="3:10" ht="56.25" customHeight="1">
      <c r="C204" s="84"/>
      <c r="D204" s="90"/>
      <c r="E204" s="85"/>
      <c r="F204" s="141"/>
      <c r="G204" s="92"/>
      <c r="H204" s="87"/>
      <c r="I204" s="170"/>
      <c r="J204" s="179"/>
    </row>
    <row r="205" spans="3:10" ht="56.25" customHeight="1">
      <c r="C205" s="84"/>
      <c r="D205" s="90"/>
      <c r="E205" s="85"/>
      <c r="F205" s="86"/>
      <c r="G205" s="92"/>
      <c r="H205" s="87"/>
      <c r="I205" s="170"/>
      <c r="J205" s="179"/>
    </row>
    <row r="206" spans="3:10" ht="56.25" customHeight="1">
      <c r="C206" s="180"/>
      <c r="D206" s="160"/>
      <c r="E206" s="155"/>
      <c r="F206" s="34"/>
      <c r="G206" s="181"/>
      <c r="H206" s="165"/>
      <c r="I206" s="155"/>
      <c r="J206" s="159"/>
    </row>
    <row r="207" spans="3:10" ht="56.25" customHeight="1">
      <c r="C207" s="180"/>
      <c r="D207" s="160"/>
      <c r="E207" s="155"/>
      <c r="F207" s="34"/>
      <c r="G207" s="181"/>
      <c r="H207" s="155"/>
      <c r="I207" s="155"/>
      <c r="J207" s="155"/>
    </row>
    <row r="208" spans="3:10" ht="56.25" customHeight="1">
      <c r="C208" s="180"/>
      <c r="D208" s="160"/>
      <c r="E208" s="155"/>
      <c r="F208" s="34"/>
      <c r="G208" s="181"/>
      <c r="H208" s="155"/>
      <c r="I208" s="155"/>
      <c r="J208" s="155"/>
    </row>
    <row r="209" spans="3:10" ht="56.25" customHeight="1">
      <c r="C209" s="180"/>
      <c r="D209" s="160"/>
      <c r="E209" s="155"/>
      <c r="F209" s="34"/>
      <c r="G209" s="181"/>
      <c r="H209" s="155"/>
      <c r="I209" s="155"/>
      <c r="J209" s="155"/>
    </row>
    <row r="210" spans="3:10" ht="56.25" customHeight="1">
      <c r="C210" s="180"/>
      <c r="D210" s="160"/>
      <c r="E210" s="155"/>
      <c r="F210" s="34"/>
      <c r="G210" s="181"/>
      <c r="H210" s="155"/>
      <c r="I210" s="155"/>
      <c r="J210" s="155"/>
    </row>
    <row r="211" spans="3:10" ht="56.25" customHeight="1">
      <c r="C211" s="180"/>
      <c r="D211" s="160"/>
      <c r="E211" s="155"/>
      <c r="F211" s="34"/>
      <c r="G211" s="181"/>
      <c r="H211" s="155"/>
      <c r="I211" s="155"/>
      <c r="J211" s="155"/>
    </row>
    <row r="212" spans="3:10" ht="56.25" customHeight="1">
      <c r="C212" s="180"/>
      <c r="D212" s="160"/>
      <c r="E212" s="155"/>
      <c r="F212" s="34"/>
      <c r="G212" s="181"/>
      <c r="H212" s="155"/>
      <c r="I212" s="155"/>
      <c r="J212" s="155"/>
    </row>
    <row r="213" spans="3:10" ht="56.25" customHeight="1">
      <c r="C213" s="180"/>
      <c r="D213" s="160"/>
      <c r="E213" s="155"/>
      <c r="F213" s="34"/>
      <c r="G213" s="181"/>
      <c r="H213" s="155"/>
      <c r="I213" s="155"/>
      <c r="J213" s="155"/>
    </row>
    <row r="214" spans="3:10" ht="56.25" customHeight="1">
      <c r="C214" s="180"/>
      <c r="D214" s="160"/>
      <c r="E214" s="155"/>
      <c r="F214" s="34"/>
      <c r="G214" s="181"/>
      <c r="H214" s="155"/>
      <c r="I214" s="155"/>
      <c r="J214" s="155"/>
    </row>
    <row r="215" spans="3:10" ht="56.25" customHeight="1">
      <c r="C215" s="180"/>
      <c r="D215" s="160"/>
      <c r="E215" s="155"/>
      <c r="F215" s="34"/>
      <c r="G215" s="181"/>
      <c r="H215" s="155"/>
      <c r="I215" s="155"/>
      <c r="J215" s="155"/>
    </row>
    <row r="216" spans="3:10" ht="56.25" customHeight="1">
      <c r="C216" s="84"/>
      <c r="D216" s="90"/>
      <c r="E216" s="91"/>
      <c r="F216" s="86"/>
      <c r="G216" s="92"/>
      <c r="H216" s="92"/>
      <c r="I216" s="146"/>
      <c r="J216" s="118"/>
    </row>
    <row r="217" spans="3:10" ht="61.5" customHeight="1">
      <c r="C217" s="182"/>
      <c r="D217" s="90"/>
      <c r="E217" s="183"/>
      <c r="F217" s="184"/>
      <c r="G217" s="92"/>
      <c r="H217" s="92"/>
      <c r="I217" s="185"/>
      <c r="J217" s="118"/>
    </row>
    <row r="218" spans="3:10">
      <c r="C218" s="176"/>
      <c r="D218" s="186"/>
      <c r="E218" s="85"/>
      <c r="F218" s="86"/>
      <c r="G218" s="92"/>
      <c r="H218" s="87"/>
      <c r="I218" s="142"/>
      <c r="J218" s="159"/>
    </row>
    <row r="219" spans="3:10" ht="23.25" customHeight="1">
      <c r="C219" s="176"/>
      <c r="D219" s="186"/>
      <c r="E219" s="85"/>
      <c r="F219" s="141"/>
      <c r="G219" s="92"/>
      <c r="H219" s="87"/>
      <c r="I219" s="142"/>
      <c r="J219" s="159"/>
    </row>
    <row r="220" spans="3:10" ht="23.25" customHeight="1">
      <c r="C220" s="176"/>
      <c r="D220" s="186"/>
      <c r="E220" s="85"/>
      <c r="F220" s="141"/>
      <c r="G220" s="92"/>
      <c r="H220" s="87"/>
      <c r="I220" s="142"/>
      <c r="J220" s="159"/>
    </row>
    <row r="221" spans="3:10" ht="23.25" customHeight="1">
      <c r="C221" s="176"/>
      <c r="D221" s="186"/>
      <c r="E221" s="85"/>
      <c r="F221" s="141"/>
      <c r="G221" s="92"/>
      <c r="H221" s="87"/>
      <c r="I221" s="142"/>
      <c r="J221" s="159"/>
    </row>
    <row r="222" spans="3:10" ht="23.25" customHeight="1">
      <c r="C222" s="176"/>
      <c r="D222" s="186"/>
      <c r="E222" s="85"/>
      <c r="F222" s="141"/>
      <c r="G222" s="92"/>
      <c r="H222" s="87"/>
      <c r="I222" s="142"/>
      <c r="J222" s="159"/>
    </row>
    <row r="223" spans="3:10" ht="23.25" customHeight="1">
      <c r="C223" s="176"/>
      <c r="D223" s="186"/>
      <c r="E223" s="85"/>
      <c r="F223" s="141"/>
      <c r="G223" s="92"/>
      <c r="H223" s="87"/>
      <c r="I223" s="142"/>
      <c r="J223" s="159"/>
    </row>
    <row r="224" spans="3:10" ht="23.25" customHeight="1">
      <c r="C224" s="176"/>
      <c r="D224" s="186"/>
      <c r="E224" s="85"/>
      <c r="F224" s="141"/>
      <c r="G224" s="92"/>
      <c r="H224" s="87"/>
      <c r="I224" s="142"/>
      <c r="J224" s="159"/>
    </row>
    <row r="225" spans="3:10" ht="23.25" customHeight="1">
      <c r="C225" s="176"/>
      <c r="D225" s="186"/>
      <c r="E225" s="85"/>
      <c r="G225" s="92"/>
      <c r="H225" s="87"/>
      <c r="I225" s="142"/>
      <c r="J225" s="159"/>
    </row>
    <row r="226" spans="3:10" ht="23.25" customHeight="1">
      <c r="C226" s="176"/>
      <c r="D226" s="186"/>
      <c r="E226" s="85"/>
      <c r="G226" s="92"/>
      <c r="H226" s="87"/>
      <c r="I226" s="142"/>
      <c r="J226" s="159"/>
    </row>
    <row r="227" spans="3:10" ht="23.25" customHeight="1">
      <c r="C227" s="34"/>
      <c r="D227" s="186"/>
      <c r="E227" s="85"/>
      <c r="F227" s="34"/>
      <c r="G227" s="168"/>
      <c r="H227" s="87"/>
      <c r="I227" s="142"/>
      <c r="J227" s="159"/>
    </row>
    <row r="228" spans="3:10">
      <c r="I228" s="187"/>
    </row>
    <row r="229" spans="3:10">
      <c r="I229" s="187"/>
    </row>
  </sheetData>
  <mergeCells count="1">
    <mergeCell ref="B1:J1"/>
  </mergeCells>
  <conditionalFormatting sqref="J24 J26:J31 J38:J40 J76:J77 J80:J81 J87:J119 J125 J135:J136 J176">
    <cfRule type="containsText" dxfId="10" priority="11" operator="containsText" text="Vencido">
      <formula>NOT(ISERROR(SEARCH("Vencido",J24)))</formula>
    </cfRule>
  </conditionalFormatting>
  <conditionalFormatting sqref="J57">
    <cfRule type="cellIs" dxfId="9" priority="4" operator="between">
      <formula>31</formula>
      <formula>60</formula>
    </cfRule>
    <cfRule type="cellIs" dxfId="8" priority="5" operator="between">
      <formula>0</formula>
      <formula>30</formula>
    </cfRule>
    <cfRule type="cellIs" dxfId="7" priority="6" operator="lessThan">
      <formula>0</formula>
    </cfRule>
  </conditionalFormatting>
  <conditionalFormatting sqref="J130">
    <cfRule type="containsText" dxfId="6" priority="10" operator="containsText" text="Vencido">
      <formula>NOT(ISERROR(SEARCH("Vencido",J130)))</formula>
    </cfRule>
  </conditionalFormatting>
  <conditionalFormatting sqref="J145">
    <cfRule type="cellIs" dxfId="5" priority="1" operator="between">
      <formula>31</formula>
      <formula>60</formula>
    </cfRule>
    <cfRule type="cellIs" dxfId="4" priority="2" operator="between">
      <formula>0</formula>
      <formula>30</formula>
    </cfRule>
    <cfRule type="cellIs" dxfId="3" priority="3" operator="lessThan">
      <formula>0</formula>
    </cfRule>
  </conditionalFormatting>
  <conditionalFormatting sqref="J198">
    <cfRule type="cellIs" dxfId="2" priority="7" operator="between">
      <formula>31</formula>
      <formula>60</formula>
    </cfRule>
    <cfRule type="cellIs" dxfId="1" priority="8" operator="between">
      <formula>0</formula>
      <formula>30</formula>
    </cfRule>
    <cfRule type="cellIs" dxfId="0" priority="9" operator="lessThan">
      <formula>0</formula>
    </cfRule>
  </conditionalFormatting>
  <pageMargins left="0.98425196850393704" right="0.98425196850393704" top="0.98425196850393704" bottom="0.98425196850393704" header="0.31496062992125984" footer="0.31496062992125984"/>
  <pageSetup scale="5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JANEIRO 2024</vt:lpstr>
      <vt:lpstr>FEVEREIRO 2024</vt:lpstr>
      <vt:lpstr>MARÇO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AIALA CAROLINE SOUZA DOS SANTOS PEREIRA</dc:creator>
  <cp:lastModifiedBy>Setor Contratos - Sede</cp:lastModifiedBy>
  <cp:lastPrinted>2021-08-16T14:59:31Z</cp:lastPrinted>
  <dcterms:created xsi:type="dcterms:W3CDTF">2021-04-12T20:39:29Z</dcterms:created>
  <dcterms:modified xsi:type="dcterms:W3CDTF">2024-03-26T20:03:39Z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19.2.7.0</vt:lpwstr>
  </property>
</Properties>
</file>